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D:\Datos\Documentos\Coordinación área teoría e historia\"/>
    </mc:Choice>
  </mc:AlternateContent>
  <xr:revisionPtr revIDLastSave="0" documentId="13_ncr:1_{FB563EBB-7102-434F-A8F7-C88977F9937B}" xr6:coauthVersionLast="43" xr6:coauthVersionMax="43" xr10:uidLastSave="{00000000-0000-0000-0000-000000000000}"/>
  <bookViews>
    <workbookView xWindow="-120" yWindow="-120" windowWidth="29040" windowHeight="16440" xr2:uid="{00000000-000D-0000-FFFF-FFFF00000000}"/>
  </bookViews>
  <sheets>
    <sheet name="Lista" sheetId="1" r:id="rId1"/>
  </sheets>
  <definedNames>
    <definedName name="TítuloDeColumna1">Lista[[#Headers],[AUTOR]]</definedName>
    <definedName name="_xlnm.Print_Titles" localSheetId="0">Lista!$3:$3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<sst xmlns="http://schemas.openxmlformats.org/spreadsheetml/2006/main" count="980" uniqueCount="748">
  <si>
    <t>AUTOR</t>
  </si>
  <si>
    <t>TÍTULO</t>
  </si>
  <si>
    <t>EDITORIAL</t>
  </si>
  <si>
    <t>FECHA</t>
  </si>
  <si>
    <t>Abellán, Joaquín/ Gómez R. de Castro, Federico/ Morgenstern, Sara/ Tiana Ferrer, Alejandro/ Vico Monteoliva, Mercedes</t>
  </si>
  <si>
    <t>Socialismo y Sistemas Educativos</t>
  </si>
  <si>
    <t>Universidad Nacional de Educación a Distancia, Madrid</t>
  </si>
  <si>
    <t>Abellán, José Luis</t>
  </si>
  <si>
    <t>Historia del pensamiento español de Séneca a nuestros días</t>
  </si>
  <si>
    <t>Espasa Calpe, Madrid</t>
  </si>
  <si>
    <t>Acero Saez, Eduardo/ Aparicio Fernández, Juan M./ Acero Bonillo, Dolores/ Plaza García, Ricardo/ López Jiménez, José</t>
  </si>
  <si>
    <t>Revista de Educación tecnológica y profesional. La Educación y la formación profesional en los quince paises de la Unión Europea</t>
  </si>
  <si>
    <t>Ediciones Técnicas y Profesionales Sociedad Limitada, Madrid</t>
  </si>
  <si>
    <t>Agrupación de Cofradías</t>
  </si>
  <si>
    <t>Almería. Semana Santa 1994</t>
  </si>
  <si>
    <t>Agrupación de hermandades y cofradías de Semana Santa de Almería, Almería</t>
  </si>
  <si>
    <t>Aísa Moreu, Diego/ Vicén Ferrando, Mª Jesús</t>
  </si>
  <si>
    <t>Fuentes documentales de la obra pedagógica de Mariano Carderera y Potó</t>
  </si>
  <si>
    <t>Escuela universitaria del profesorado de E.G.B., Huesca</t>
  </si>
  <si>
    <t>Albert Gómez, Mª José/ García Pérez Calabuig, María</t>
  </si>
  <si>
    <t>La Educación en Derechos Humanos a través del Ciberespacio</t>
  </si>
  <si>
    <t>Centro de estudios Ramón Areces, Madrid</t>
  </si>
  <si>
    <t>Alcaina Fernández, Pelayo/ Llado Granado, Ana Isabel</t>
  </si>
  <si>
    <t>Visita Inquisitorial al obispado de Almería. Año 1561</t>
  </si>
  <si>
    <t>Instituto de estudios almerienses, Almería</t>
  </si>
  <si>
    <t>Alonso Marañón, Pedro Manuel (Director)</t>
  </si>
  <si>
    <t>Revista de Ciencias de la Educación. Número 183</t>
  </si>
  <si>
    <t>Órgano del Instituto Calasanz de Ciencias de la Educación</t>
  </si>
  <si>
    <t>Revista de Ciencias de la Educación. Número 185</t>
  </si>
  <si>
    <t>Alonso Marañón, Pedro Manuel/ Bandés Rey, Luis María/Jiménez Eguizabal, Alfredo</t>
  </si>
  <si>
    <t>Claudio Vilà Palà. En sus memoria</t>
  </si>
  <si>
    <t>Instituto Calasanz de Ciencias de la Educación, Madrid</t>
  </si>
  <si>
    <t>Álvares Rey, Leandro/ Martínez López, Fernando/ Mellado, Sergio</t>
  </si>
  <si>
    <t>Que la Tierra ya no duerma. Memoria viva de Andalucía</t>
  </si>
  <si>
    <t>C&amp;T Editores</t>
  </si>
  <si>
    <t>Álvarez Castillo, José Luis/ Del Pozo Andrés, María del Mar [Ed.]/ Luengo Navas, Julián/ Otero Urtaza, Eugenio</t>
  </si>
  <si>
    <t>Teorías e instituciones contemporáneas de educación</t>
  </si>
  <si>
    <t>Biblioteca Nueva, Madrid</t>
  </si>
  <si>
    <t>Alvarez Marqués, Francisco</t>
  </si>
  <si>
    <t>La Geografía activa en la escuela</t>
  </si>
  <si>
    <t>Escuela Española, Madrid</t>
  </si>
  <si>
    <t>Álvarez Rojo, Víctor</t>
  </si>
  <si>
    <t>Diagnóstico pedagógico</t>
  </si>
  <si>
    <t>Alfar, Sevilla</t>
  </si>
  <si>
    <t>Anaya Nieto, Daniel</t>
  </si>
  <si>
    <t>Diagnóstico en Educación</t>
  </si>
  <si>
    <t>Sanz y Torres, Madrid</t>
  </si>
  <si>
    <t>Argos, Javier/ Ezquera, Mª Pilar (Eds)</t>
  </si>
  <si>
    <t xml:space="preserve">Principios del currículum. IV Jornadas de Teorías e Instituciones educativas contemporáneas. </t>
  </si>
  <si>
    <t>Servicio de Publicaciones de la Universidad de Cantabria, Cantabria</t>
  </si>
  <si>
    <t>Argos, Javier/ Ezquerra, Mª Pilar (Eds)</t>
  </si>
  <si>
    <t>Principios del Currículum. IV Jornadas de Teorías Institucionales educativas contemporáneas</t>
  </si>
  <si>
    <t>Servicio de publicaciones del Ministerio de Educación y Ciencia, Madrid</t>
  </si>
  <si>
    <t>Artaza Barrios, Jaime/ Cabello Araya, Carmen Gloria/ Corbera Marcos, Carmen Gloria</t>
  </si>
  <si>
    <t>Formación Ética en Contextos Educativos. Teoría y Práctica</t>
  </si>
  <si>
    <t>Universidad Central de Chile</t>
  </si>
  <si>
    <t>Asociación de antiguos alumnos de la escuela de arte de Almería</t>
  </si>
  <si>
    <t>125 Aniversario Escuela de Arte de Almería. 1887-2012</t>
  </si>
  <si>
    <t>Asocioación de antiguos alumnos de la escuela de arte de Almería, Almería</t>
  </si>
  <si>
    <t>Asociación de Editoriales Universitarias Españolas</t>
  </si>
  <si>
    <t>Catálogo General del fondo editorial de las universidades españolas. Fondo histórico- Libros y revistas hasta 1979</t>
  </si>
  <si>
    <t>Asociación de Editoriales Españolas, Madrid</t>
  </si>
  <si>
    <t>Asociación estatal de educación social</t>
  </si>
  <si>
    <t>Documentos profesionalizadores</t>
  </si>
  <si>
    <t>ASEDES, Barcelona</t>
  </si>
  <si>
    <t>Asociación Universitaria de Formación del Profesorado</t>
  </si>
  <si>
    <t>Revista Interuniversitaria de Formación del profesorado. Número 21</t>
  </si>
  <si>
    <t>Universidad de Zaragoza</t>
  </si>
  <si>
    <t>Revista Interuniversitaria de Formación del profesorado. Número 24</t>
  </si>
  <si>
    <t>Ayuste, Ana/ Flecha, Ramón/ López Palma, Fernando/ Lleras, Jordi</t>
  </si>
  <si>
    <t>Planteamiento de la pedagogía crítica. Comunicar y transformar</t>
  </si>
  <si>
    <t>Biblioteca de Aula, Barcelona</t>
  </si>
  <si>
    <t>Azcárate Goded, Pilar/ Ibarra Sáiz, Marisol/ Navarrete Salvador, Antonio/ Velázquez Henri, Josefa</t>
  </si>
  <si>
    <t>La formación inicial del profesorado de Educación Secundaria ante su nueva andadura</t>
  </si>
  <si>
    <t>Universidad de Cádiz, Cádiz</t>
  </si>
  <si>
    <t>Azcárate, Manuel (Director)</t>
  </si>
  <si>
    <t>Nuestra Bandera. Revista teórica y política del Partido Comunista de España</t>
  </si>
  <si>
    <t>La crisis/ La tercera posición</t>
  </si>
  <si>
    <t>Ballarín Domingo, Pilar</t>
  </si>
  <si>
    <t>La Escuela Normal de Maestros de Almería en el siglo XIX</t>
  </si>
  <si>
    <t>Universidad de Granada/ EXCMA. Diputación Provincial de Almería</t>
  </si>
  <si>
    <t>Ballesteros Velázquez, Belén/ García Llamas, José Luis/ González Galán, María Ángeles</t>
  </si>
  <si>
    <t>Introducción a la Investigación en Educación. Tomo I</t>
  </si>
  <si>
    <t>Introducción a la Investigación en Educación. Tomo II</t>
  </si>
  <si>
    <t>Barbosa Illescas, Felipe</t>
  </si>
  <si>
    <t>Monografía histórica: La Extensión Universitaria en Iberoamérica y en Andalucía (España) </t>
  </si>
  <si>
    <t>Dirección General de Universidades de la Consejería de Innovación, Ciencia y Empresa de la Junta de Andalucía</t>
  </si>
  <si>
    <t>Batanaz Palomares, Luis</t>
  </si>
  <si>
    <t>La Inspección de Primera enseñanza durante la Guerra Civil y el Primer Franquismo (1936-1943). Represalia y desgarramiento</t>
  </si>
  <si>
    <t>Servicio de publicaciones de la Universidad de Córdoba</t>
  </si>
  <si>
    <t>Beas Miranda, Miguel/ Espigado Tocino, Gloria/ Gómez Fernández, Juan (Eds)</t>
  </si>
  <si>
    <t>La escuela y sus escenarios</t>
  </si>
  <si>
    <t>Concejalía de Cultura del Ayuntamiento de El Puerto de Santa María</t>
  </si>
  <si>
    <t>Benito Severino, Lorenzo</t>
  </si>
  <si>
    <t>Programación del ciclo medio. (Modelo de programación y desarrollo de un didáctica interdisciplinar para el Ciclo Meido de EGB)</t>
  </si>
  <si>
    <t>Bernal Bravo, César/ Carrión Martínez, José Juan/ Granados González, Jesús M./ Gutiérrez Cáceres, Rafaela/ Lázaro, Marie-Noëlle/ Luque de la Rosa, Antonio/ Ortis Jiménez, Luís/ Sánchez Palomino, Antonio</t>
  </si>
  <si>
    <t>Educación Especial y Mundo Digital</t>
  </si>
  <si>
    <t>Universidad de Almería, Almería</t>
  </si>
  <si>
    <t>Berruezo Albéniz, Resyes/ Conejero López, Susana</t>
  </si>
  <si>
    <t>El largo camino hacia una Educación Inclusiva. La Educación Especial Social del siglo XIX a nuestros días. VOLUMEN I</t>
  </si>
  <si>
    <t>Universidad Pública de Navarra, Navarra</t>
  </si>
  <si>
    <t>El largo camino hacia una Educación Inclusiva. La Educación Especial Social del siglo XIX a nuestros días. VOLUMEN II</t>
  </si>
  <si>
    <t>Biblioteca Auxiliar de Educación</t>
  </si>
  <si>
    <t>Organización escolar</t>
  </si>
  <si>
    <t>Biblioteca Auxiliar de Educación, Madrid</t>
  </si>
  <si>
    <t>Blázquez Entonado, Florentino/ Fernández Crespo, Mª Prado/ López Rodríguez, Miguel A./ Delgado, Manuel Lorenzo/ Molina García, Santiago/ Sáenz Barrio, Oscar</t>
  </si>
  <si>
    <t>Didáctica General</t>
  </si>
  <si>
    <t>Anaya, Madrid</t>
  </si>
  <si>
    <t>Bohm, Wienfried</t>
  </si>
  <si>
    <t>La Educación de la Persona</t>
  </si>
  <si>
    <t>Docencia-Proyecto Cinae, Buenos Aires</t>
  </si>
  <si>
    <t>Calvo Ortega, Francesc</t>
  </si>
  <si>
    <t>Escuela, espacio, poder. Estudios sobre educación y territorio</t>
  </si>
  <si>
    <t>UOC, Barcelona</t>
  </si>
  <si>
    <t>Camps Cervera, Victoria/ González Lucini, Fernando/ Martínez López, Cándida/ Zabala Vidiella, Antoni/ Bolívar Botia, Antonio/ Ramírez Heredia, Juan de Dios/ Benayas del Álamo, Javier/ Marcén, Carmelo/ Bas Peña, Encarna/ Tuvilla Rayo, José/ Carrión Martínez, José Juan/ Yus Ramos, Rafael</t>
  </si>
  <si>
    <t>Educación en valores y temas transversales del currículum</t>
  </si>
  <si>
    <t>CEP de Almería, Almería</t>
  </si>
  <si>
    <t>Canga, Adolfo J./ Gallego, José/ Navarro, Noelia</t>
  </si>
  <si>
    <t>II Congreso nacional de sensibilización al estigma social en salud mental y III congreso internacional de actividad física y deporte adaptado. Vol. I: Estigma, deporte y salud mental</t>
  </si>
  <si>
    <t>Alborán editores, Granada</t>
  </si>
  <si>
    <t>II Congreso nacional de sensibilización al estigma social en salud mental y III congreso internacional de actividad física y deporte adaptado. Vol. II: Actividad física y deporte adaptado</t>
  </si>
  <si>
    <t>Alborán Editores, Granada</t>
  </si>
  <si>
    <t>Cantero, Chus</t>
  </si>
  <si>
    <t>El concepto de la extensión universitario a lo largo de la historia</t>
  </si>
  <si>
    <t>Atalaya</t>
  </si>
  <si>
    <t>Capitán Díaz, Alfonso</t>
  </si>
  <si>
    <t>Republicanismo y Educación en España (1973-1951)</t>
  </si>
  <si>
    <t>Dykinson, Madrid</t>
  </si>
  <si>
    <t>Carrión Martínez, José J./ Padua Arcos, Daniela/ Pulido Moyano, Rafael/ Sánchez Palomino, Antonio (Coordinadores)</t>
  </si>
  <si>
    <t>Los Desafíos de la Educación Especial en el umbral del siglo XXI</t>
  </si>
  <si>
    <t>Carrión Martínez, José J./ Peñafiel Martínez, Fernando/ Sánchez Palomino, Antonio (Coordinadores)</t>
  </si>
  <si>
    <t>De la Integración a la Escuela para todos</t>
  </si>
  <si>
    <t>Grupo Editorial Universitario</t>
  </si>
  <si>
    <t>Casa de Velázquez/ Universidad Nacional de Educación a distancia</t>
  </si>
  <si>
    <t>Clases populares, cultura, educación. Siglos XIX y XX. Coloquio hispano-francés. </t>
  </si>
  <si>
    <t>Universidad Nacional de educación a distancia, Madrid</t>
  </si>
  <si>
    <t>Cedrián Nieto, Bernardo</t>
  </si>
  <si>
    <t>Del Consejo de Instrucción pública al Consejo Escolar del Estado origen y evolución (1836-1986)</t>
  </si>
  <si>
    <t>Universidad Nacional de Educación a distancia, Madrid</t>
  </si>
  <si>
    <t>Centro de estudios académicos</t>
  </si>
  <si>
    <t>Didáctica de la historia</t>
  </si>
  <si>
    <t>Centro de estudios académicos, Madrid</t>
  </si>
  <si>
    <t>Cepeda Adán, José</t>
  </si>
  <si>
    <t>La historia de España vista por los extranjeros</t>
  </si>
  <si>
    <t>Planeta, Barcelona</t>
  </si>
  <si>
    <t>Cermeño González, Fortunato/ González Temprano, José Ángel/ Guinea Caubilla, Félix</t>
  </si>
  <si>
    <t>Guía para conocer el Sistema Educativo</t>
  </si>
  <si>
    <t>Checa Godoy, Antonio</t>
  </si>
  <si>
    <t xml:space="preserve">La Prensa Española durante la Guerra de la Independencia </t>
  </si>
  <si>
    <t>Quorum, Cádiz</t>
  </si>
  <si>
    <t>Ciabatti, Patrizia/ Deidda, Beniamino/ Rosi, Mario/ Selvi, Paola</t>
  </si>
  <si>
    <t>Contraescuela</t>
  </si>
  <si>
    <t>Zero, Bilbao</t>
  </si>
  <si>
    <t>Cid Sabucedo, Alfonso</t>
  </si>
  <si>
    <t>El Proyecto de dirección</t>
  </si>
  <si>
    <t>Auria</t>
  </si>
  <si>
    <t>Cid Sabucedo, Alfonso/ Domínguez Prieto, Elías</t>
  </si>
  <si>
    <t>Prácticas de Enseñanza Primaria</t>
  </si>
  <si>
    <t>Concello de Ourense</t>
  </si>
  <si>
    <t>Cipolla, Carlo</t>
  </si>
  <si>
    <t>Educación y desarrollo en occidente</t>
  </si>
  <si>
    <t>Ariel, Barcelona</t>
  </si>
  <si>
    <t>Consejería de Educación y Ciencia</t>
  </si>
  <si>
    <t>L.O.D.E. y su desarrollo en la comunidad autónoma de Andaluciía</t>
  </si>
  <si>
    <t>Consejería de Educación y Ciencia. Junta de Andalucía</t>
  </si>
  <si>
    <t>Coombs, Philip H.</t>
  </si>
  <si>
    <t>La crisis mundial de la educación</t>
  </si>
  <si>
    <t>Península, Barcelona</t>
  </si>
  <si>
    <t>Cruz Díaz, Rocío/ González Faraco, J.C./ López Noguero, Fernando/ Llerena Baizán, Luis/ Romero Delgado, José/ Romero Pérez, Clara/ Núñez Cubero, Luis (Eds)</t>
  </si>
  <si>
    <t>Evaluación de Políticas Educativas</t>
  </si>
  <si>
    <t>Universidad de Huelva, Huelva</t>
  </si>
  <si>
    <t>De Ajuriaguerra, Julián</t>
  </si>
  <si>
    <t>Manual de Psiquiatría Infantil</t>
  </si>
  <si>
    <t>Toray-Masson, Barcelona</t>
  </si>
  <si>
    <t>De Humboldt, Alejandro</t>
  </si>
  <si>
    <t>Una nueva visión del mundo</t>
  </si>
  <si>
    <t>Lunwerg Editores, Barcelona</t>
  </si>
  <si>
    <t>De Oña Esteban, Francisco/ Fuentes González, A. Daniel/ Gómez López, Jesús Isaías/ González Aranda, Yolanda/ Pozo Muñoz, Carmen/ Sánchez Cañadas, Antonio (Editores)</t>
  </si>
  <si>
    <t>Humanidades y Educación</t>
  </si>
  <si>
    <t>De Oña Esteban, Francisco/ Sanz Giménez, José</t>
  </si>
  <si>
    <t>El Centro asociado de la UNED de Almería. Análisis, evaluación y expectativas de desarrollo</t>
  </si>
  <si>
    <t>Instituto de Estudios Almerienses, Almería</t>
  </si>
  <si>
    <t>De Paz Sánchez, José Juan/ Reyes Santana, Manuel</t>
  </si>
  <si>
    <t>La represión del Magisterio republicano en la provincia de Huelva</t>
  </si>
  <si>
    <t>Diputación de Huelva, Servicio de Publicaciones</t>
  </si>
  <si>
    <t>De Peralta y Sosa, José Mª (Director)</t>
  </si>
  <si>
    <t>Campo abierto. Revista de Educación. Nº 19</t>
  </si>
  <si>
    <t>Servicios de Publicaciones de la Universidad de Extremadura y Facultad de Educación de la Uex</t>
  </si>
  <si>
    <t>De Puelles Benítez, Manuel</t>
  </si>
  <si>
    <t>Educación e ideología en la España Contemporánea</t>
  </si>
  <si>
    <t>Labor, Barcelona</t>
  </si>
  <si>
    <t>Textos sobre la Educación en España (Siglo XIX)</t>
  </si>
  <si>
    <t>Estado y educación en la España liberal (1809-1857)</t>
  </si>
  <si>
    <t>Pomares, Barcelona</t>
  </si>
  <si>
    <t>De Puelles Benítez, Manuel/ Ossenbach Sauter, Gabriela</t>
  </si>
  <si>
    <t>La Revolución francesa y su influencia en la educación en España</t>
  </si>
  <si>
    <t>La Revolución francesa y su influencia en la eduación en España</t>
  </si>
  <si>
    <t>Del Pozo Andrés, Mª del Mar/ Marín Eced, Teresa (Editoras)</t>
  </si>
  <si>
    <t>Las mujeres en la construcción del mundo contemporáneo</t>
  </si>
  <si>
    <t>Diputación de Cuenca, Cuenca</t>
  </si>
  <si>
    <t>Del Pozo Andres, Mª del Mar/ Molero Pintado, Antonio (Editores)</t>
  </si>
  <si>
    <t>Escuela de Estudios Superiores del Magisterio (1909-1932)</t>
  </si>
  <si>
    <t>Departamento de Educación de la Universidad de Alcalá de Henares, Madrid</t>
  </si>
  <si>
    <t>Del Pozo Pardo, Alberto</t>
  </si>
  <si>
    <t>Bibliográfica y Santiago Rodríguez, Burgos</t>
  </si>
  <si>
    <t>Didáctica General. 2º Año de Normales</t>
  </si>
  <si>
    <t>Hijos de Santiago Rodríguez, Burgos</t>
  </si>
  <si>
    <t>Departamento de Teoría e Historia de la Educación. Facultad de Educación. UCM</t>
  </si>
  <si>
    <t>Un Siglo de Pedagogía Científica en la Universidad Complutense de Madrid</t>
  </si>
  <si>
    <t>Biblioteca de la Universidad Complutense, Madrid</t>
  </si>
  <si>
    <t>Díaz, Carlos</t>
  </si>
  <si>
    <t>No hay escuela neutral</t>
  </si>
  <si>
    <t>Dieuzeide, Henri (Director)</t>
  </si>
  <si>
    <t>Perspectivas. Revista trimestral de eduación nº0</t>
  </si>
  <si>
    <t>Santillana, Madrid</t>
  </si>
  <si>
    <t>Elizondo Lopetegui, Arantxa/ Novo Arbona, Ainhoa/ Silvestre Cabrera, María</t>
  </si>
  <si>
    <t>Igualdad de mujeres y hombres en las universidades españolas</t>
  </si>
  <si>
    <t>Instituto de la Mujer (Ministerio de Sanidad, Política Social e Igualdad), Madrid</t>
  </si>
  <si>
    <t>Escolano Benito, Agustín (Director)</t>
  </si>
  <si>
    <t>Historia de la Educación. Revista interuniversitaria. Núm. 12-13</t>
  </si>
  <si>
    <t>Universidad de Salamanca, Salamanca</t>
  </si>
  <si>
    <t>1993-1994</t>
  </si>
  <si>
    <t>Historia de la Educación. Revista interuniversitaria. Núm. 20</t>
  </si>
  <si>
    <t>Escolano Benito, Agustín/ Hernández Díaz, José María</t>
  </si>
  <si>
    <t>La memoria y el deseo. Cultura de la escuela y educación deseada</t>
  </si>
  <si>
    <t>Tirant lo blanch, Valencia</t>
  </si>
  <si>
    <t>Escolano Benito, Agustín/ Ruiz Berrio, Julio/ Mayordomo, Alejandro/ del Pozo Andrés, María del Mar/ Álvarez Fernández, Mª Violeta/ Dávila Balsera, Paulí/ Comas Rubí, Francesca</t>
  </si>
  <si>
    <t>La docencia de la historia de la Educación (Ponencias y Debates)</t>
  </si>
  <si>
    <t>Sociedad Española de Historia de la Educación</t>
  </si>
  <si>
    <t>Escudero Muñoz, Juan M.</t>
  </si>
  <si>
    <t>La Reforma de la Reforma. ¿Qué calidad, para quiénes?</t>
  </si>
  <si>
    <t>Escuela Popular</t>
  </si>
  <si>
    <t>Temas transversales y Currículum</t>
  </si>
  <si>
    <t>Fempra, Jaén</t>
  </si>
  <si>
    <t>Esteban Mateo, León</t>
  </si>
  <si>
    <t>La Institución libre de enseñanza en Valencia</t>
  </si>
  <si>
    <t>Bonaire, Valencia</t>
  </si>
  <si>
    <t>Estévez Mesa, Manuel/ Lobo Estecha, Carmen/ Martín González, Manuel (Coordinadores)</t>
  </si>
  <si>
    <t>Perspectiva Cep. Revista de los centros del profesorado de Andalucía. Nº 11: Teleformación, redes profesionales y escuelas en red</t>
  </si>
  <si>
    <t>Consejería de Educación de la Junta de Andalucía</t>
  </si>
  <si>
    <t>Fernández Enguita, Mariano</t>
  </si>
  <si>
    <t>Educar en tiempos inciertos</t>
  </si>
  <si>
    <t>Morata, Madrid</t>
  </si>
  <si>
    <t>Freinet, Célestin</t>
  </si>
  <si>
    <t>Técnicas Freinet de la escuela moderna</t>
  </si>
  <si>
    <t>Siglo veintiuno</t>
  </si>
  <si>
    <t>El texto libre</t>
  </si>
  <si>
    <t>Laia, Barcelona</t>
  </si>
  <si>
    <t>Freinet, Elise</t>
  </si>
  <si>
    <t>¿Cuál es el papel del maestro? ¿Cuál es el papel de niño?</t>
  </si>
  <si>
    <t>Galván, Luz Elena</t>
  </si>
  <si>
    <t>Investigación Educativa 1993-1995. Miradas en torno a la educación de ayer</t>
  </si>
  <si>
    <t>Universidad de Guadalajara, Guadalajara, México</t>
  </si>
  <si>
    <t>García Campos, Mª Dolores/ Canabal García, Cristina (Directoras)/ Viejo Díaz, Carmen (Coordinadora)</t>
  </si>
  <si>
    <t>Aproximaciones a la coordinación docente: hacia el cambio en la cultura universitaria</t>
  </si>
  <si>
    <t>Universidad de Alcalá, Alcalá de Henares</t>
  </si>
  <si>
    <t>García Carrasco, Joaquín (Director)</t>
  </si>
  <si>
    <t>Revista Interuniversitaria. Teoría de la Educación. Vol.9</t>
  </si>
  <si>
    <t>Revista Interuniversitaria. Teoría de la Educación. Vol.10</t>
  </si>
  <si>
    <t>´Revista Interuniversitaria. Teoría de la Educación. Vol.12</t>
  </si>
  <si>
    <t>Revista Interuniversitaria. Teoría de la Educación. Vol.13</t>
  </si>
  <si>
    <t>García Hoz, Víctor</t>
  </si>
  <si>
    <t>Principios de Pedagogía Sistemática</t>
  </si>
  <si>
    <t>Rialp, Madrid</t>
  </si>
  <si>
    <t>García Hoz, Víctor (Director)</t>
  </si>
  <si>
    <t>Educación y desarrollo económico. Revista de Orientación pedagógica. Nº118-119</t>
  </si>
  <si>
    <t>Sociedad Española de Pedagogía, Madrid</t>
  </si>
  <si>
    <t>García López, Antonio/ Ruiz Juan, Francisco/ Ruiz Vázquez, Pedro (Coordinadores)</t>
  </si>
  <si>
    <t>Reflexiones sobre la educación física y el deporte en el marco de la Unión Europea</t>
  </si>
  <si>
    <t>Asociación de Profesores de Educación Física de Almería, Almería</t>
  </si>
  <si>
    <t>García Marcos, Francisco J./ Sicilia Camacho, Álvaro</t>
  </si>
  <si>
    <t>Didáctica y Hunanidades. Homenaje a las profesoras Mari Carmen Brotones Bernal e Iluminada Jiménez Pérez</t>
  </si>
  <si>
    <t>García del Dujo, Ángel (Director)</t>
  </si>
  <si>
    <t>Revista Interuniversitaria. Teoría de la Educación. Vol. 14</t>
  </si>
  <si>
    <t>Gázquez Linares, José Jesús (Director)</t>
  </si>
  <si>
    <t>European Journal os Education and Psychology. Volumen 1, número 1</t>
  </si>
  <si>
    <t>European Journal os Education and Psychology. Volumen 1, número 2</t>
  </si>
  <si>
    <t>European Journal os Education and Psychology. Volumen 1, número 3</t>
  </si>
  <si>
    <t>Gerbod, Paul</t>
  </si>
  <si>
    <t>Los enseñantes y la política</t>
  </si>
  <si>
    <t>EDAF, Ediciones-Distribuciones, Madrid</t>
  </si>
  <si>
    <t>Gimeno Sacristán, José</t>
  </si>
  <si>
    <t>Giner de los Ríos, Francisco</t>
  </si>
  <si>
    <t>Por una senda clara (Antología)</t>
  </si>
  <si>
    <t>Junta de Andalucía. Consejería de Cultura</t>
  </si>
  <si>
    <t>Antología pedagógica</t>
  </si>
  <si>
    <t>Aula XXI Educación Abierta/ Santillana</t>
  </si>
  <si>
    <t>Gómez Díaz, Donato (Director)</t>
  </si>
  <si>
    <t>Revista de Humanidades y Ciencias Sociales del IEA 18</t>
  </si>
  <si>
    <t>Revista de Humanidades y Ciencias Sociales del IEA 19</t>
  </si>
  <si>
    <t>2001-2002</t>
  </si>
  <si>
    <t>González García, Moisés/ Popa-Liseanu, Doina/ Vergara Ciordia, Javier</t>
  </si>
  <si>
    <t>La idea de Europa en el siglo XVI</t>
  </si>
  <si>
    <t>Good, H. G.</t>
  </si>
  <si>
    <t>Historia de la educación norteamericana</t>
  </si>
  <si>
    <t>Union tipográfica Editorial Hispanoamericana, México</t>
  </si>
  <si>
    <t>Göttler, Josef</t>
  </si>
  <si>
    <t>Pedagogía Sistemática</t>
  </si>
  <si>
    <t>Herder, Barcelona</t>
  </si>
  <si>
    <t>Guereña, Jean-Louis/ Tana Ferrer, Alejandro/ Uría, Jorge/ Sanz Fernández, Florentino/ Mercier, Lucien/ Fernandes, Rogério/ Moreno Martínez, Pedro Luis</t>
  </si>
  <si>
    <t>Historia de la Educación. Revista interuniversitaria</t>
  </si>
  <si>
    <t>Guerrero Villalba, José Antonio (Ed.)</t>
  </si>
  <si>
    <t>Estudios sobre la Mediación Intercultural</t>
  </si>
  <si>
    <t>Guil Blanes, Franciso</t>
  </si>
  <si>
    <t>Psicodiagnóstico</t>
  </si>
  <si>
    <t>Luis Vives, Zaragoza</t>
  </si>
  <si>
    <t>Gutiérrez Martín, Alfonso (Coord.)</t>
  </si>
  <si>
    <t>Formación del Profesorado en la Sociedad de la Información</t>
  </si>
  <si>
    <t>Escuela Universitaria de Magisterio (Universidad de Valladolid)</t>
  </si>
  <si>
    <t>Gutiérrez Zuloaga, Isabel</t>
  </si>
  <si>
    <t>Universidad y Educación en la España del 98. El reto de un nuevo siglo</t>
  </si>
  <si>
    <t>Universidad Complutense, Madrid</t>
  </si>
  <si>
    <t>Guzmán Zamora, Josué/ Sánchez Palomino, Antonio (Coordinadores)</t>
  </si>
  <si>
    <t>Informe de Investigación: La Integración Educativa y Social de Estudiantes con discapacidad en las Instituciones de educación superior del estado de Tlaxcala, México</t>
  </si>
  <si>
    <t>Universidad Autónoma de Tlaxcala, México</t>
  </si>
  <si>
    <t>Habermas, Jürgen</t>
  </si>
  <si>
    <t>Teoría de la acción comunicativa, II. Crítica de la razón funcionalista</t>
  </si>
  <si>
    <t>Taurus</t>
  </si>
  <si>
    <t>Hernández Díaz, José María (director)</t>
  </si>
  <si>
    <t>Aula. Revista de Pedagogía de la Universidad de Salamanca. Expresión, Estética y Educación</t>
  </si>
  <si>
    <t>Hernández Díaz, José María (Director)</t>
  </si>
  <si>
    <t>Revista de interuniversitaria. Historia de la Educación. Núm. 36</t>
  </si>
  <si>
    <t>Hernández Hernández, Felipe/ Ramírez López, Doraisa</t>
  </si>
  <si>
    <t>La Facultad de Ciencias de la Educación a través del tiempo</t>
  </si>
  <si>
    <t>Digitimagen, México</t>
  </si>
  <si>
    <t>Herrera de las Heras, Ramón/ Martínez Ruano, Pedro/ Mena Enciso, Pedro/ Pérez Ferrer, Fátima (Eds.)</t>
  </si>
  <si>
    <t>Derecho y Educación</t>
  </si>
  <si>
    <t>Hervás García, Juan</t>
  </si>
  <si>
    <t>La Batalla de las Nabas de Colosa</t>
  </si>
  <si>
    <t>Ayuntamiento de Vilches, Jaén</t>
  </si>
  <si>
    <t>Ibáñez-Martín, José A.</t>
  </si>
  <si>
    <t>Revista española de Pedagogía 180</t>
  </si>
  <si>
    <t>Consejo Superior de Investigaciones Científicas, Madrid</t>
  </si>
  <si>
    <t>Revista española de Pedagogía 186</t>
  </si>
  <si>
    <t>Revista española de Pedagogía 204</t>
  </si>
  <si>
    <t>Instituto de la Mujer (Ministerio de Trabajo y Asuntos Sociales)</t>
  </si>
  <si>
    <t>Controlar, seleccionar y reprimir: la depuración del profesorado de Instituto en España durante el franquismo</t>
  </si>
  <si>
    <t>Instituto de la Mujer, Madrid</t>
  </si>
  <si>
    <t>Isidro Aparicio, Rafael/ Mochón Morcillo, Francisco</t>
  </si>
  <si>
    <t>Gran enciclopedia de la dirección de empresas. Tomo III. Diccionario de términos financieros y de inversión</t>
  </si>
  <si>
    <t>Interamericana de España, Madrid</t>
  </si>
  <si>
    <t>Jackson, Gabriel</t>
  </si>
  <si>
    <t>Introducción a la España medieval</t>
  </si>
  <si>
    <t>Alianza, Madrid</t>
  </si>
  <si>
    <t>Introducción a la España Medieval</t>
  </si>
  <si>
    <t>Jiménez Fernández, Carmen (Directora)</t>
  </si>
  <si>
    <t>Educación XXI. Revista de la Facultad de Educación</t>
  </si>
  <si>
    <t>Junta de Andalucía</t>
  </si>
  <si>
    <t>Almería siglo XX. Transformaciones y bases urbanísticas del futuro</t>
  </si>
  <si>
    <t>Manigua, Almería</t>
  </si>
  <si>
    <t>La Comisión de las Comunidades Europeas</t>
  </si>
  <si>
    <t>Boletín de las Comunidades Europeas, Nº3</t>
  </si>
  <si>
    <t xml:space="preserve"> Oficina de Publicaciones oficiales de las Comunidades Europeas</t>
  </si>
  <si>
    <t>La Hermandad de Inspectores de Enseñanza Primaria</t>
  </si>
  <si>
    <t>Artes gráficas Ibarra, Madrid</t>
  </si>
  <si>
    <t>Lavara Gros, Eliseo (Director)</t>
  </si>
  <si>
    <t>Tiempo y Educación. Organización escolar</t>
  </si>
  <si>
    <t>Compañía Bibliográfica Española, Madrid</t>
  </si>
  <si>
    <t>Lázaro, Emilio</t>
  </si>
  <si>
    <t>La educación en el Estado de las Autonomías. Atribución y ejercicio de competencias educativas</t>
  </si>
  <si>
    <t>Servicio de Publicaciones del Ministerio de Educación y Ciencia</t>
  </si>
  <si>
    <t>Lebrero Baena, Mª Paz (Directora)</t>
  </si>
  <si>
    <t>Especialización del profesorado de educación infantil (0-6 años). Módulo 1-1</t>
  </si>
  <si>
    <t>Especialización del profesorado de educación infantil (0-6 años). Módulo 3-1</t>
  </si>
  <si>
    <t>Especialización del profesorado de educación infantil (0-6 años). Módulo 3-3</t>
  </si>
  <si>
    <t>López Lubián, Francisco J./ García Estevez, Pablo</t>
  </si>
  <si>
    <t>Gran enciclopedia de la dirección de empresas. Tomo I. Finanzas en un mundo corporativo, un enfoque práctico.</t>
  </si>
  <si>
    <t>Gran enciclopedia de la dirección de empresas. Tomo II. Bolsa, mercados y técnicas de inversión</t>
  </si>
  <si>
    <t>López-Barajas Zayas, Emilio</t>
  </si>
  <si>
    <t>Integración de saberes e interdisciplinariedad. Actas y Congresos</t>
  </si>
  <si>
    <t>Makarenko, Antón</t>
  </si>
  <si>
    <t>Poema pedagógico</t>
  </si>
  <si>
    <t>Marín Sánchez, Manuel</t>
  </si>
  <si>
    <t>Sociedad y educación</t>
  </si>
  <si>
    <t>Edudema, Sevilla</t>
  </si>
  <si>
    <t>Martín González, Mª Teresa</t>
  </si>
  <si>
    <t>Educación permanente para todos</t>
  </si>
  <si>
    <t>Martín Ibáñez, Ricardo</t>
  </si>
  <si>
    <t>La Reforma Educativa española</t>
  </si>
  <si>
    <t>Martínez López, José Miguel/ Yuste Rossel, Nazario (Coordinadores)</t>
  </si>
  <si>
    <t>Psicología y Educación. Homenaje a la profesora Concha Zorita Tomillo</t>
  </si>
  <si>
    <t>Martínez Rodríguez, Juan Bautista (Coordinador)</t>
  </si>
  <si>
    <t>Evaluar la participación en los centros educativos</t>
  </si>
  <si>
    <t>Martínez Sánchez, Jesús</t>
  </si>
  <si>
    <t>La Narración Infantil</t>
  </si>
  <si>
    <t>Martínez Usarralde, M. Jesús</t>
  </si>
  <si>
    <t>Historia de la Formación Profesional en España</t>
  </si>
  <si>
    <t>Universitat de València, Valencia</t>
  </si>
  <si>
    <t>Martínez, Jorge/ Michavila, Francisco</t>
  </si>
  <si>
    <t>El Carácter transversal en la Educación Universitaria</t>
  </si>
  <si>
    <t>Consejería de Educación, Madrid</t>
  </si>
  <si>
    <t>Mialaret, G.</t>
  </si>
  <si>
    <t>Las matemáticas cómo se aprenden cómo se enseñan</t>
  </si>
  <si>
    <t>Pablo del Río- Editor, Madrid</t>
  </si>
  <si>
    <t>Mialaret, Gaston</t>
  </si>
  <si>
    <t>Palabras impertinentes sobre la educación actual</t>
  </si>
  <si>
    <t>La Muralla, Madrid</t>
  </si>
  <si>
    <t>Ministerio de Educaciín y Ciencia</t>
  </si>
  <si>
    <t>Libro Blanco para la Reforma del Sistema Educativo</t>
  </si>
  <si>
    <t>Ministerio de Educación y Ciencia</t>
  </si>
  <si>
    <t>Simposium Internacional sobre educación e Ilustración. De los siglos de Reformas en la Enseñanza</t>
  </si>
  <si>
    <t>Centro de Publicaciones- Secretaría General Técnica, Madrid</t>
  </si>
  <si>
    <t>Historia de la Educación en España. Tomo I: Del Despotismo Ilustrado a las Cortes de Cádiz</t>
  </si>
  <si>
    <t>Servicios de Publicaciones del MEC, Madrid</t>
  </si>
  <si>
    <t>Historia de la Educación en España. Tomo II: De las Cortes de Cádiz a la Revolución de 1868</t>
  </si>
  <si>
    <t>Historia de la Educación en España. Tomo III: De la Restauración a la II República</t>
  </si>
  <si>
    <t>Guía de Orientación Educativa</t>
  </si>
  <si>
    <t>Orientaciones Pedagógicas para Directores escolares</t>
  </si>
  <si>
    <t>Centro de Documentación y Orientación Didáctica de Enseñanza Primaria, Madrid</t>
  </si>
  <si>
    <t>Montes Moreno, Soledad</t>
  </si>
  <si>
    <t>La Escuela Moderna. Revista pedagógica hispano-americana (1891-1934)</t>
  </si>
  <si>
    <t>Montilla, Francisca</t>
  </si>
  <si>
    <t>Pedagogía e Historia de la educación</t>
  </si>
  <si>
    <t>Gráficas Andrés Martín, S.A., Valladolid</t>
  </si>
  <si>
    <t>Municio Fernández, Pedro (Director)</t>
  </si>
  <si>
    <t>Estudios de Magisterio y Pedagogía. Núms. 29-30</t>
  </si>
  <si>
    <t>Magisterio Español, Madrid</t>
  </si>
  <si>
    <t>Murga Menoyo, Mª Ángeles</t>
  </si>
  <si>
    <t>Teorías e Instituciones Contemporáneas de Educación</t>
  </si>
  <si>
    <t>Nassif, Ricardo</t>
  </si>
  <si>
    <t>Pedagogía General</t>
  </si>
  <si>
    <t>Cincel, Madrid</t>
  </si>
  <si>
    <t>Negrín Fajardo, Olegario</t>
  </si>
  <si>
    <t>Educación popular en la España de la segunda mitad del siglo XVIII</t>
  </si>
  <si>
    <t>Negrín Fajardo, Olegario/ Soto Arango, Diana E.</t>
  </si>
  <si>
    <t>La metodología de la investigación histórico-educativa</t>
  </si>
  <si>
    <t>Nieto Gil, Jesús Mª</t>
  </si>
  <si>
    <t>Cómo se elaboran el Plan de Centro y la Memoria de fin de curso</t>
  </si>
  <si>
    <t>Núñez Piriz, Justo/ Vallecillo Teodoro, MIguel ángel</t>
  </si>
  <si>
    <t>Historia de la educación en Olivenza (1800-2004)</t>
  </si>
  <si>
    <t>Consejería de Educación, Ciencia y Tecnología. Secretaría General de Educación, Mérida</t>
  </si>
  <si>
    <t>Ossenbach Sauter, Gabriela/ Sanz Fernández, Florentino/ Tiana Ferrer, Alejandro</t>
  </si>
  <si>
    <t>Historia de la Educación. (Edad Contemporánea)</t>
  </si>
  <si>
    <t>Page, André (Director)</t>
  </si>
  <si>
    <t>La Economía de la Educación</t>
  </si>
  <si>
    <t>Kapelusz, Buenos Aires</t>
  </si>
  <si>
    <t>Perales Montolío, Mª Jesús</t>
  </si>
  <si>
    <t>Enfoque de evaluación de FPO. Estudio de Validación de un modelo</t>
  </si>
  <si>
    <t>Generalitat Valenciana, Valencia</t>
  </si>
  <si>
    <t>Pereira, Fernando/ Sousa, José</t>
  </si>
  <si>
    <t>Historia de la Escuela de Artes y Oficios de Santiago de Compostela</t>
  </si>
  <si>
    <t>Diputación Provincial, A Coruña</t>
  </si>
  <si>
    <t>Pérez Picazo, María Terea</t>
  </si>
  <si>
    <t>Didáctica de la historia</t>
  </si>
  <si>
    <t>Pérez Segura, Francisco</t>
  </si>
  <si>
    <t>La atención pública a los menores almerienses (1936-1970)</t>
  </si>
  <si>
    <t>Pernil Alarcón, Paloma</t>
  </si>
  <si>
    <t>Carlos II y la creación de escuelas gratuitas en Madrid</t>
  </si>
  <si>
    <t>Peters, Richard Stanley </t>
  </si>
  <si>
    <t>Filosofía de la Educación</t>
  </si>
  <si>
    <t>Fondo de Cultura Económinca, México</t>
  </si>
  <si>
    <t>Piaget, Jean</t>
  </si>
  <si>
    <t>Seis estudios de psicología</t>
  </si>
  <si>
    <t>Labor</t>
  </si>
  <si>
    <t>Pinillos, Jose Luis</t>
  </si>
  <si>
    <t>La mente humana</t>
  </si>
  <si>
    <t>Temas de Hoy, Madrid</t>
  </si>
  <si>
    <t>Quintana, Diego/ Álvarez de Morales, Antonio/ Seage, Julio/ Turin, Ivonne</t>
  </si>
  <si>
    <t>Revista de Educación. Historia de la Educación en España (1857-1970)</t>
  </si>
  <si>
    <t>Quintanilla, Susana</t>
  </si>
  <si>
    <t>Teoría e historia de la educación</t>
  </si>
  <si>
    <t>Consejo Mexicano de Investigación Educativa, México</t>
  </si>
  <si>
    <t>Revista de Ciencias sociales</t>
  </si>
  <si>
    <t>Sistema 114, 115</t>
  </si>
  <si>
    <t>Fundación Sistema, Madrid</t>
  </si>
  <si>
    <t>Revista de Educación. Extraordinario</t>
  </si>
  <si>
    <t>Los usos de la comparación en Ciencias Sociales y en Educación</t>
  </si>
  <si>
    <t>Centro de Publicaciones del MEC, Madrid</t>
  </si>
  <si>
    <t>Roanes Macías, Eugenio</t>
  </si>
  <si>
    <t>Didáctica de las matemáticas II</t>
  </si>
  <si>
    <t>Rodríguez Marcos, Ana/ Sanz Lobo, Estefanía/ Sotomayor Sáez, Mª Victoria</t>
  </si>
  <si>
    <t>La formación de los maestros en los países de la Unión Europea</t>
  </si>
  <si>
    <t>Narcea, Madrid</t>
  </si>
  <si>
    <t>Román, Paloma/ Ferri, Jaime (Eds)</t>
  </si>
  <si>
    <t>Los movimientos sociales. Conciencia y acción de una sociedad politizada</t>
  </si>
  <si>
    <t>Consejo de la Juventud de España, Madrid</t>
  </si>
  <si>
    <t>Rousseau, Jean-Jacques</t>
  </si>
  <si>
    <t>Emilio o la educación</t>
  </si>
  <si>
    <t>Bruguera, Barcelona</t>
  </si>
  <si>
    <t>Rubio, Ricardo/ Giner de los Ríos, Francisco/ Cossio, Manuel Bartolomé</t>
  </si>
  <si>
    <t>La institución libre de la enseñanza</t>
  </si>
  <si>
    <t>Información y Revistas, S.A., Madrid</t>
  </si>
  <si>
    <t>Sáenz-López Bañuel, Pedro</t>
  </si>
  <si>
    <t>El maestro principiante de Educación Física</t>
  </si>
  <si>
    <t>Sáez Carreras, Juan (Director)</t>
  </si>
  <si>
    <t>Pedagogía Social. Nº3: Homenaje al profesor Alejandro Suavisens</t>
  </si>
  <si>
    <t>Área de Pedagogía Social, Universidad de Murcia</t>
  </si>
  <si>
    <t>Sánchez Adell, José</t>
  </si>
  <si>
    <t>Didáctica de la hiatoria</t>
  </si>
  <si>
    <t>Vicens- vives, Barcelona</t>
  </si>
  <si>
    <t>Sánchez Arbós, María</t>
  </si>
  <si>
    <t>Mi Diario</t>
  </si>
  <si>
    <t>Aragón en el Aula, Aragón</t>
  </si>
  <si>
    <t>Sánchez Cañadas, Antonio</t>
  </si>
  <si>
    <t>La escuela de artes de Almería en la transición de los siglos XIX y XX</t>
  </si>
  <si>
    <t>Guia de legislación educativa en territorio M.E.C. y Andalucía</t>
  </si>
  <si>
    <t>Aspectos Educativos en la Perspectiva de la Unidad Europea</t>
  </si>
  <si>
    <t>Memoria y dignidad</t>
  </si>
  <si>
    <t>Corduba</t>
  </si>
  <si>
    <t>Sánchez Manzano, Orencio (Director)</t>
  </si>
  <si>
    <t>Vida escolar. Orientación escolar. Núm. 183-184</t>
  </si>
  <si>
    <t>Sánchez Sánchez, Serafín</t>
  </si>
  <si>
    <t>La Tutoría en los Centros Docentes. Manual del profesor tutor</t>
  </si>
  <si>
    <t>Sánchez Vázquez, Adolfo</t>
  </si>
  <si>
    <t>Ética</t>
  </si>
  <si>
    <t>Crítica, Barcelona</t>
  </si>
  <si>
    <t>Sanchidrián Blanco, Carmen</t>
  </si>
  <si>
    <t>Las Escuelas del Ave María de Málaga. Cien años de educación social</t>
  </si>
  <si>
    <t>Las Escuelas del Ave María de Málaga, Málaga</t>
  </si>
  <si>
    <t>Sandin, Celestino</t>
  </si>
  <si>
    <t>Fundamentos pedagógicos y psicológicos. Tomo I</t>
  </si>
  <si>
    <t>Marfil, Alcoy</t>
  </si>
  <si>
    <t>Sanz Oro, Rafael (Ed.)/ Castellano Moreno, Francisca (Ed.)/ Delgado Sánchez, José A. (Ed.)</t>
  </si>
  <si>
    <t>Tutoría y Orientación</t>
  </si>
  <si>
    <t>Cedecs Editorial, Barcelona</t>
  </si>
  <si>
    <t>Savater, Fernando</t>
  </si>
  <si>
    <t>El valor de educar</t>
  </si>
  <si>
    <t>Segovia Pérez, José</t>
  </si>
  <si>
    <t>Investigación educativa y formación del profesorado</t>
  </si>
  <si>
    <t>Sibony, Ruby (Coordinadora)</t>
  </si>
  <si>
    <t>La mujer inmigrante vística de violencia de género y la aplicación del derecho de extranjería. Guía para la actuación jurídica</t>
  </si>
  <si>
    <t>Instituto Andaluz de la Mujer, Sevilla</t>
  </si>
  <si>
    <t>Historia de la Educación Social y su enseñanza. Nº 4</t>
  </si>
  <si>
    <t>Sociedad Española de Historia de la Educación, España</t>
  </si>
  <si>
    <t>Sociedad Española de Pedagogía</t>
  </si>
  <si>
    <t>Bordón Revista de Orientación Pedagógica. Tema general: las reformas educativas de la Segunda República</t>
  </si>
  <si>
    <t>Bordón Revista de Orientación Pedagógica. Tema general: pedagogía social</t>
  </si>
  <si>
    <t>Bordón Revista de Orientación Pedagógica. Tema general: Manuel Bartolomé Cossio</t>
  </si>
  <si>
    <t>Solana, Ezequiel</t>
  </si>
  <si>
    <t>Didáctica Pedagógica</t>
  </si>
  <si>
    <t>Solís, Ramón</t>
  </si>
  <si>
    <t>Un Siglo llama a la puerta</t>
  </si>
  <si>
    <t>Sopeña Monsalve, Andrés</t>
  </si>
  <si>
    <t>El Florido Pensil. Memoria de la escuela nacionalista</t>
  </si>
  <si>
    <t>Turin, Yvonne</t>
  </si>
  <si>
    <t>La educación y la escuela en España de 1874 a 1902</t>
  </si>
  <si>
    <t>Aguilar, Madrid</t>
  </si>
  <si>
    <t>Universidad de Alcalá</t>
  </si>
  <si>
    <t>Informe de Gestión 2002-2006. Claustro de 3 de abril de 2006</t>
  </si>
  <si>
    <t>Universidad de Jaén</t>
  </si>
  <si>
    <t>Educar enseñando</t>
  </si>
  <si>
    <t>Universidad de Jaén, Jaén</t>
  </si>
  <si>
    <t>Universidad de Murcia</t>
  </si>
  <si>
    <t>Homenaje al profesor Alfonso Capitán</t>
  </si>
  <si>
    <t>Universidad de Murcia, Servicio de Publicaciones</t>
  </si>
  <si>
    <t>Universidad de Santiago de Compostela Sociedad Española de Pedagogía</t>
  </si>
  <si>
    <t>Educación y sociedad plural II</t>
  </si>
  <si>
    <t>Universidad de Santiago de Compostela, La Coruña</t>
  </si>
  <si>
    <t>Vázquez Calvo, Juan Carlos</t>
  </si>
  <si>
    <t>Historia de la Educación Pública de Extremadura en el Antiguo Régimen (siglos XVI, XVII y XVIII)</t>
  </si>
  <si>
    <t>Vega Gil, Leoncio/ Rams Barceló, Rafael/ Gómez Jiménez, Antonio Javier</t>
  </si>
  <si>
    <t>Historia de la Educación. Revista interuniversitaria</t>
  </si>
  <si>
    <t>Vico Cajal, Concha (Directora)</t>
  </si>
  <si>
    <t>Orientación profesional en Europa. Resvista del centro nacional de recursos para la orientación profesional. Nº1</t>
  </si>
  <si>
    <t>Centro nacional de recursos para la Orientación profesional</t>
  </si>
  <si>
    <t>Woolman, Karl</t>
  </si>
  <si>
    <t>Los Tests</t>
  </si>
  <si>
    <t>De Gassó Hnos., Barcelona</t>
  </si>
  <si>
    <t>Yapur, María Clotilde/ Roncagliolo, Rafael/ Passeron, Jean Claude/ Tedesco, Juan Carlos/ Silber, Julio M.</t>
  </si>
  <si>
    <t>Ideología y Educación. Aportes de teoría y práctica de la educación nº6</t>
  </si>
  <si>
    <t>Axis, República Argentina</t>
  </si>
  <si>
    <t>García de León, María Antonia/ De la Fuente, Gloria/ Ortega, Félix (Editores)</t>
  </si>
  <si>
    <t>Sociología de la educación</t>
  </si>
  <si>
    <t>Barcanova, Barcelona</t>
  </si>
  <si>
    <t>Iglesias, María Antonia</t>
  </si>
  <si>
    <t>Maestros de la República. Los otros santos, los otros mártires</t>
  </si>
  <si>
    <t>La Esfera de los Libros, Madrid</t>
  </si>
  <si>
    <t>Álvarez Basso, Carlota (Directora)</t>
  </si>
  <si>
    <t>Las Misiones Pedagógicas (1931-1936)</t>
  </si>
  <si>
    <t>Sociedad Estatal de Conmemoraciones culturales/ Publicaciones de la Residencia de EstudiantesSociedad Estatal de Conmemoraciones culturales/ Publicaciones de la Residencia de EstudiantesSociedad Estatal de Conmemoraciones culturales/ Publicaciones de la Residencia de EstudiantesSociedad Estatal de Conmemoraciones culturales/ Publicaciones de la Residencia de EstudiantesSociedad Estatal de Conmemoraciones culturales/ Publicaciones de la Residencia de EstudiantesSociedad Estatal de Conmemoraciones culturales/ Publicaciones de la Residencia de EstudiantesSociedad Estatal de Conmemoraciones culturales/ Publicaciones de la Residencia de EstudiantesSociedad Estatal de Conmemoraciones culturales/ Publicaciones de la Residencia de EstudiantesSociedad Estatal de Conmemoraciones culturales/ Publicaciones de la Residencia de EstudiantesSociedad Estatal de Conmemoraciones culturales/ Publicaciones de la Residencia de EstudiantesSociedad Estatal de Conmemoraciones culturales/ Publicaciones de la Residencia de EstudiantesSociedad Estatal de Conmemoraciones culturales/ Publicaciones de la Residencia de EstudiantesSociedad Estatal de Conmemoraciones culturales/ Publicaciones de la Residencia de Estudiantes</t>
  </si>
  <si>
    <t>Blázquez Entonado, Florentino/ Fernández Crespo, Mª Prado/ López Rodríguez, Miguel A./ Lorenzo Delgado, Manuel/ Molina García, Santiago/ Sáenz Barrio, Óscar</t>
  </si>
  <si>
    <t xml:space="preserve">Didáctica General </t>
  </si>
  <si>
    <t>Martínez Rodríguez, Juan Bautista</t>
  </si>
  <si>
    <t>Biblioteca Deusto de Desarrollo Personal</t>
  </si>
  <si>
    <t>Cómo utilizar su mente con máximo rendimiento</t>
  </si>
  <si>
    <t>Deusto, Bilbao</t>
  </si>
  <si>
    <t>Biblioteca Deusto de Desarrollo Personal</t>
  </si>
  <si>
    <t>Cómo hablar en público</t>
  </si>
  <si>
    <t>Técnicas de lectura rápida</t>
  </si>
  <si>
    <t>Cómo dialogar de forma constructiva</t>
  </si>
  <si>
    <t>Cómo organizar su trabajo</t>
  </si>
  <si>
    <t>Baumhauer, Hermann/ Willibald Kirfel, Hans Hein/ Karl Pivec, Wilhelm Mommsen/ Welti, Peter</t>
  </si>
  <si>
    <t>Historia Universal</t>
  </si>
  <si>
    <t>Jiménez Martínez, María Dolores</t>
  </si>
  <si>
    <t>Favores e intereses. Política de clientelas y cultura electoral en Almería (1903-1923)</t>
  </si>
  <si>
    <t>Martínez López, Fernando</t>
  </si>
  <si>
    <t>La barbería de la Almedina. Los orígenes del socialismo almeriense, 1880-1903</t>
  </si>
  <si>
    <t>Instituto de Estudios Almerienses, Universidad de Almería</t>
  </si>
  <si>
    <t>Salvat editores</t>
  </si>
  <si>
    <t>Historia Universal. Los orígenes</t>
  </si>
  <si>
    <t>Salvat</t>
  </si>
  <si>
    <t>La dirección del centro escolar público</t>
  </si>
  <si>
    <t>Bassett, G. W./ Crane, A. R./ Walker, W. G.</t>
  </si>
  <si>
    <t>Directores para una escuela mejor</t>
  </si>
  <si>
    <t>Magisterio español, Madrid</t>
  </si>
  <si>
    <t>López Andrés, Jesús María</t>
  </si>
  <si>
    <t>Real Patronato Eclesiástico y Estado Moderno</t>
  </si>
  <si>
    <t>Giménez Caro, María Isabel/ Urán Navarro, Inmaculada</t>
  </si>
  <si>
    <t>El Caridemo. Revista científica y literaria (Almería, 1947-1848). Antología</t>
  </si>
  <si>
    <t>Terradillos Basoco, Juan Mª (Coordinador)</t>
  </si>
  <si>
    <t>Política criminal de &lt;&lt;La Pepa&gt;&gt;. El Derecho penal de la cotidianeidad</t>
  </si>
  <si>
    <t>Servicio de Publicaciones, Universidad de Cádiz</t>
  </si>
  <si>
    <t>Peters, R. S.</t>
  </si>
  <si>
    <t>Fondo de Cultura Económica, México</t>
  </si>
  <si>
    <t>Pedagogía sistemática</t>
  </si>
  <si>
    <t>Titone, Renzo</t>
  </si>
  <si>
    <t>Metodología didáctica</t>
  </si>
  <si>
    <t>Negrín Fajardo, Olegario/ Vergara Ciordia, Javier</t>
  </si>
  <si>
    <t>Teorías e Instituciones contempóraneas de educación</t>
  </si>
  <si>
    <t>Colon, Antonio J. (coordinador)/ Bernabeu, José L./ Domínguez, Emilia/ Sarramona, Jaume</t>
  </si>
  <si>
    <t>Teorías e instituciones contempóraneas de la educación</t>
  </si>
  <si>
    <t>Badaneli Rubio, Ana María/ Colmenar Orzaes, Carmen/ Ossenbach Sauter, Gabriela/ Del Pozo Andrés, María del Mar/ Rabazas Romero, Teresa/ Ramos Zamora, Sara</t>
  </si>
  <si>
    <t>XIX Coloquio. Historia de la Educación</t>
  </si>
  <si>
    <t>Fundación General de la Universidad de Alcalá, Alcalá de Henares, Madrid</t>
  </si>
  <si>
    <t>Rosales, Jose María/ Rubio Carracedo, José/ Toscano Méndez, Manuel (Directores)</t>
  </si>
  <si>
    <t>Democracia, ciudadanía y educación</t>
  </si>
  <si>
    <t>Akal, Madrid</t>
  </si>
  <si>
    <t>Gutiérrez Zuluaga, Isabel</t>
  </si>
  <si>
    <t>Historia de la Educación</t>
  </si>
  <si>
    <t>ITER ediciones, Madrid</t>
  </si>
  <si>
    <t>Monclús Estella, Antonio (Coordinador)</t>
  </si>
  <si>
    <t>Educación para el Desarrollo y Cooperación Internacional</t>
  </si>
  <si>
    <t>Complutense, Madrid</t>
  </si>
  <si>
    <t>Roith, Christian</t>
  </si>
  <si>
    <t>La teoría crítica en la pedagogía alemana y su recepción en España</t>
  </si>
  <si>
    <t>Universidad de Alcalá, Madrid</t>
  </si>
  <si>
    <t>Brezinka, Wolfgang</t>
  </si>
  <si>
    <t>Conceptos básicos de la Ciencia de la Educación</t>
  </si>
  <si>
    <t>Antentas, Josep María y Vivas, Ester/ Domènech, Antoni/ Giménez Chueca, Iván/ Mateo, Juan Pablo/ Monedero, Juan Carlos/ Taibo, Carlos</t>
  </si>
  <si>
    <t>La rebelión de los indignados. 17</t>
  </si>
  <si>
    <t>Popular, Madrid</t>
  </si>
  <si>
    <t>Mateos Montero, Julio (Coordinador)</t>
  </si>
  <si>
    <t>Con-ciencia social. A vueltas con el conocimiento escolar. La dimensión social de las disciplinas. Número 19. </t>
  </si>
  <si>
    <t>Diada Editora, Sevilla</t>
  </si>
  <si>
    <t>Ayuntamiento de Aganda del Rey</t>
  </si>
  <si>
    <t>Cuaderno del Maestro</t>
  </si>
  <si>
    <t>Jiménez-Landi Martínez, Antonio</t>
  </si>
  <si>
    <t>Breve historia de la Institución Libre de Enseñanza</t>
  </si>
  <si>
    <t>Junta de Andalucía. Consejería de Educación y Ciencia</t>
  </si>
  <si>
    <t>Breve historia de la educación en España </t>
  </si>
  <si>
    <t>Heinrich Pestalozzi, Johann</t>
  </si>
  <si>
    <t>Cartas sobre educación infantil</t>
  </si>
  <si>
    <t>Tecnos, Madrid</t>
  </si>
  <si>
    <t>Arriaga, José Luis/ Churruca, Juan/ Escartín, Guillermo/ Moreno Lara, Xavier/ Ontza, Juan</t>
  </si>
  <si>
    <t>Historia de España hasta la Constitución de 1978</t>
  </si>
  <si>
    <t>Mensajero, Bilbao</t>
  </si>
  <si>
    <t>Linde Paniagua, Enrique</t>
  </si>
  <si>
    <t>Revista de Derecho de la Unión Europea. El proceso de Bolonia en el espacio europeo de Educación Superior</t>
  </si>
  <si>
    <t>UNED, Madrid</t>
  </si>
  <si>
    <t>Penrose, Roger</t>
  </si>
  <si>
    <t>La nueva mente del emperador</t>
  </si>
  <si>
    <t>Grijalbo Mondadori, Barcelona</t>
  </si>
  <si>
    <t>Lyotard, Jean-François</t>
  </si>
  <si>
    <t>La condición postmoderna</t>
  </si>
  <si>
    <t>Cátedra, Madrid</t>
  </si>
  <si>
    <t>Revista Interuniversitaria. Teoría de la Educación. Vol.6</t>
  </si>
  <si>
    <t>Young, Robert</t>
  </si>
  <si>
    <t>Teoría de la educación y discurso en el aula</t>
  </si>
  <si>
    <t>Cantón Mayo, Isabel</t>
  </si>
  <si>
    <t>Orientación escolar. (Legislación y programación de actividades)</t>
  </si>
  <si>
    <t>Rodríguez San Martín, Álvaro</t>
  </si>
  <si>
    <t>La vida administrativa de los centros de E-G-B y F.P.</t>
  </si>
  <si>
    <t xml:space="preserve">Barberá Albalat, Vicente </t>
  </si>
  <si>
    <t>Método para evaluación de centros (Dirigido a profesores y asociaciones de padres)</t>
  </si>
  <si>
    <t>Anadón P., Garrido/ Canobellas D., Rivera</t>
  </si>
  <si>
    <t>La memoria de gestión de los centros docentes</t>
  </si>
  <si>
    <t>García Álvarez, Jesús</t>
  </si>
  <si>
    <t>La formación permanente del profesorado: más allá de la reforma</t>
  </si>
  <si>
    <t>Rotger Amensul, Bartolomé</t>
  </si>
  <si>
    <t>Manual para la promoción del profesor (Cómo preparar un Concurso de Méritos)</t>
  </si>
  <si>
    <t>De Puelles Benítez, Manuel/ Seage Mariño, Julio/ Torreblanca Prieto, José/ Merino Sánchez, José/ Lázaro Flores, Emilio</t>
  </si>
  <si>
    <t>Elementos de Administración Educativa</t>
  </si>
  <si>
    <t>Ministerio de Educación </t>
  </si>
  <si>
    <t>Ferreras, Vicente S./ Imbernón, Francesc (editores)</t>
  </si>
  <si>
    <t>Formación y actualización para la función pedagógica</t>
  </si>
  <si>
    <t>Síntesis Educación, Madrid</t>
  </si>
  <si>
    <t>Gil Martínez, Francisco</t>
  </si>
  <si>
    <t>Bestiario de la Universidad Española. Fauna de raras especias universitarias con claves dicotomáticas para su mejor clasificación</t>
  </si>
  <si>
    <t>Universidad de Sevilla, Sevilla</t>
  </si>
  <si>
    <t>Fernández Pérez, Miguel</t>
  </si>
  <si>
    <t>La profesionalización del docente</t>
  </si>
  <si>
    <t>Gonzálvez Escobar, Javier</t>
  </si>
  <si>
    <t>Arte de los metales en que se enseña el verdadero beneficio de los de oro, y plata por açogue</t>
  </si>
  <si>
    <t>Alonio Barba, Albaro</t>
  </si>
  <si>
    <t>Arte de los metales en que se enseña el verdadero beneficio de los de oro, y plata por açogue. El modo de fundirlos todos, y como se han de refinar, y apartar unos de otros</t>
  </si>
  <si>
    <t>Celada Perandones, Pablo (ed.)</t>
  </si>
  <si>
    <t>XVI Coloquio Nacional de Historia de la Educación, Arte y Oficio de enseñar- Dos siglos de perspectiva histórica. Volumen I</t>
  </si>
  <si>
    <t>Universidad de Valladolid</t>
  </si>
  <si>
    <t>Andréu Martínez, Severiano/ Bueno Pascual, Benito/ Menchén Bellón, Francisco/ Merino Fernández, José V./ Pérez Serrano, Gloria/ Petrus Rotger, Antonio/ Sacristán Gómez, David/ Soler Fiérrez, Eduardo</t>
  </si>
  <si>
    <t>El Profesor. Formación y perfeccionamiento</t>
  </si>
  <si>
    <t>La calidad de la Educación. Exigencias y condicionamientos individuales y sociales</t>
  </si>
  <si>
    <t>Escuela Asturiana de Estudios Hispánicos, Asturias</t>
  </si>
  <si>
    <t>Simon, Jean-Claude</t>
  </si>
  <si>
    <t>La Educación y la Informatización de la Sociedad</t>
  </si>
  <si>
    <t>Universidad Nacional de Educación a Distancia</t>
  </si>
  <si>
    <t>El Modelo español de Educación superior a distancia: la UNED</t>
  </si>
  <si>
    <t>Jiménez Fernández, Mª Carmen</t>
  </si>
  <si>
    <t>Cuestiones sobre bases diferenciales de la educación</t>
  </si>
  <si>
    <t>Sánchez Cánovas, José</t>
  </si>
  <si>
    <t>El marco teórico de la psicología diferencial</t>
  </si>
  <si>
    <t>Promolibro, Valencia</t>
  </si>
  <si>
    <t>Gilly, Michel</t>
  </si>
  <si>
    <t>El Problema del rendimiento escolar</t>
  </si>
  <si>
    <t>Oikos-tau, Barcelona</t>
  </si>
  <si>
    <t>Polley, Wayne/ R. Buss, Allan</t>
  </si>
  <si>
    <t>Diferencias individuales. Rasgos y factores</t>
  </si>
  <si>
    <t>El Manual Moderno, México</t>
  </si>
  <si>
    <t>Uriel, Ezequiel/ Moltó, Mª Luisa/ Pérez, Francisco (Directores) / Aldás, Joaquín/ Cucarella, Vicent/ Ferri, Javier (investigadores)</t>
  </si>
  <si>
    <t>Las cuentas de la educación en España y sus comunicades autónomas: 1980-1992</t>
  </si>
  <si>
    <t>Fundación Argentaria</t>
  </si>
  <si>
    <t>Cruz Roja Española/ Universidad de Almería</t>
  </si>
  <si>
    <t>La acogida de las inmigrantes. VI Jornadas Autonóminas de Derecho Internacional Humanitario</t>
  </si>
  <si>
    <t>Rotger Amengual, Bartolome</t>
  </si>
  <si>
    <t>El proceso programador en la escuela</t>
  </si>
  <si>
    <t>Ministerio de Asuntos Exteriores y de Cooperación, Ministerio del Interior y Ministerio de la Presidencia</t>
  </si>
  <si>
    <t>Tratado por ele que se establece una Constitución para Europa</t>
  </si>
  <si>
    <t>Sánchez-Ortiz de Urbina, Ricardo</t>
  </si>
  <si>
    <t>La enseñanza programada. Temas monográficos de educación</t>
  </si>
  <si>
    <t>La planificación de los objetivos en el diseño curricular del centro</t>
  </si>
  <si>
    <t xml:space="preserve">Dewey, John </t>
  </si>
  <si>
    <t>Democracia y educación</t>
  </si>
  <si>
    <t>Ediciones Morata, Madrid</t>
  </si>
  <si>
    <t>Rey, Roberto/ Santamaría, Juana M.</t>
  </si>
  <si>
    <t>El proyecto educativo de centro: de la teoría a la acción educativa</t>
  </si>
  <si>
    <t xml:space="preserve">Ministerio de Educación </t>
  </si>
  <si>
    <t>Oposiciones al cuerpo de profesores de EGB. 1 Proyecto pedagógico didáctico de carácter curricular</t>
  </si>
  <si>
    <t>Johnson, M. Clemens</t>
  </si>
  <si>
    <t>Utilización didáctica del ordenador electrónico</t>
  </si>
  <si>
    <t>López, Juan/ Moirón, J. A./ Estefanía, J. L</t>
  </si>
  <si>
    <t>Inspección y Centros Educativos</t>
  </si>
  <si>
    <t>Agustín, Teodoro</t>
  </si>
  <si>
    <t>1º Prácticas de enseñanza</t>
  </si>
  <si>
    <t>Vera Mur, José María/ Lapeña Riu, Antonio</t>
  </si>
  <si>
    <t>Manual de gestión escolar para Centros de E.G.B </t>
  </si>
  <si>
    <t>Soler Fernández, Eduardo</t>
  </si>
  <si>
    <t>Fuentes documentales para el estudio de la Inspección</t>
  </si>
  <si>
    <t>Martín Rodríguez, Eustaquio</t>
  </si>
  <si>
    <t>Supervisión Educativa</t>
  </si>
  <si>
    <t>Centro de Documentación y Orientación Didáctica de Enseñanza Primaria</t>
  </si>
  <si>
    <t>Organización y supervisión de escuelas</t>
  </si>
  <si>
    <t>Husén, Torsten</t>
  </si>
  <si>
    <t>La escuela a debate. Problemas y futuro</t>
  </si>
  <si>
    <t>Estatuto del Magisterio Nacional Primario de 24 de octubrel de 1947</t>
  </si>
  <si>
    <t>Jefaturaa Nacional del S. E. M. Departamento de estudios</t>
  </si>
  <si>
    <t>Asamblea Nacional de Dirigentes</t>
  </si>
  <si>
    <t>Del Movimiento, Madrid</t>
  </si>
  <si>
    <t>CATALOGACIÓN DE LIBROS DEL ÁREA DE TEORIA E HISTORIA DE LA EDUCACIÓN, UNIVERSIDAD DE ALMERÍA</t>
  </si>
  <si>
    <t>La educación obligatoria: sus sentido educativo y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</si>
</sst>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b/>
      <sz val="11"/>
      <color theme="1" tint="0.34998626667073579"/>
      <name val="Arial"/>
      <family val="2"/>
      <scheme val="minor"/>
    </font>
    <font>
      <b/>
      <sz val="13"/>
      <color theme="4"/>
      <name val="Arial"/>
      <family val="2"/>
      <scheme val="minor"/>
    </font>
    <font>
      <b/>
      <sz val="19"/>
      <color theme="1" tint="0.14996795556505021"/>
      <name val="Arial"/>
      <family val="2"/>
      <scheme val="major"/>
    </font>
    <font>
      <sz val="10"/>
      <color theme="4"/>
      <name val="Arial"/>
      <family val="2"/>
      <scheme val="minor"/>
    </font>
    <font>
      <b/>
      <sz val="11"/>
      <color theme="1" tint="0.14990691854609822"/>
      <name val="Arial"/>
      <family val="2"/>
      <scheme val="major"/>
    </font>
    <font>
      <sz val="11"/>
      <color theme="1" tint="0.34998626667073579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i/>
      <sz val="11"/>
      <color theme="1" tint="0.34998626667073579"/>
      <name val="Arial"/>
      <family val="2"/>
      <scheme val="minor"/>
    </font>
    <font>
      <sz val="11"/>
      <color rgb="FF305496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 wrapText="1"/>
    </xf>
    <xf numFmtId="0" fontId="2" fillId="0" borderId="0" applyNumberFormat="0" applyFill="0" applyAlignment="0" applyProtection="0"/>
    <xf numFmtId="0" fontId="1" fillId="0" borderId="0" applyNumberFormat="0" applyFill="0" applyAlignment="0" applyProtection="0"/>
    <xf numFmtId="0" fontId="4" fillId="0" borderId="0" applyNumberFormat="0" applyFill="0" applyProtection="0">
      <alignment vertical="top"/>
    </xf>
    <xf numFmtId="0" fontId="3" fillId="0" borderId="0" applyNumberFormat="0" applyFill="0" applyAlignment="0" applyProtection="0"/>
    <xf numFmtId="14" fontId="5" fillId="0" borderId="0">
      <alignment horizontal="left" vertical="center" wrapText="1"/>
    </xf>
  </cellStyleXfs>
  <cellXfs count="8">
    <xf numFmtId="0" fontId="0" fillId="0" borderId="0" xfId="0">
      <alignment vertical="center" wrapText="1"/>
    </xf>
    <xf numFmtId="14" fontId="5" fillId="0" borderId="0" xfId="5">
      <alignment horizontal="left" vertical="center" wrapText="1"/>
    </xf>
    <xf numFmtId="0" fontId="1" fillId="0" borderId="0" xfId="2" applyAlignment="1">
      <alignment vertical="center"/>
    </xf>
    <xf numFmtId="0" fontId="2" fillId="0" borderId="0" xfId="1" applyAlignment="1">
      <alignment vertical="center"/>
    </xf>
    <xf numFmtId="0" fontId="6" fillId="0" borderId="0" xfId="0" applyFont="1">
      <alignment vertical="center" wrapText="1"/>
    </xf>
    <xf numFmtId="0" fontId="7" fillId="0" borderId="0" xfId="0" applyFont="1">
      <alignment vertical="center" wrapText="1"/>
    </xf>
    <xf numFmtId="0" fontId="5" fillId="0" borderId="0" xfId="0" applyFont="1">
      <alignment vertical="center" wrapText="1"/>
    </xf>
    <xf numFmtId="0" fontId="8" fillId="0" borderId="0" xfId="0" applyFont="1">
      <alignment vertical="center" wrapText="1"/>
    </xf>
  </cellXfs>
  <cellStyles count="6">
    <cellStyle name="Encabezado 1" xfId="2" builtinId="16" customBuiltin="1"/>
    <cellStyle name="Fecha" xfId="5" xr:uid="{00000000-0005-0000-0000-000000000000}"/>
    <cellStyle name="Normal" xfId="0" builtinId="0" customBuiltin="1"/>
    <cellStyle name="Título" xfId="1" builtinId="15" customBuiltin="1"/>
    <cellStyle name="Título 2" xfId="3" builtinId="17" customBuiltin="1"/>
    <cellStyle name="Título 3" xfId="4" builtinId="18" customBuiltin="1"/>
  </cellStyles>
  <dxfs count="3">
    <dxf>
      <font>
        <b val="0"/>
        <i val="0"/>
        <color theme="1" tint="0.34998626667073579"/>
      </font>
    </dxf>
    <dxf>
      <font>
        <b/>
        <i val="0"/>
        <color theme="1" tint="0.14996795556505021"/>
      </font>
      <border>
        <top style="thick">
          <color theme="4"/>
        </top>
        <bottom style="medium">
          <color auto="1"/>
        </bottom>
      </border>
    </dxf>
    <dxf>
      <font>
        <b val="0"/>
        <i val="0"/>
        <color theme="4"/>
      </font>
      <border>
        <horizontal style="medium">
          <color theme="0" tint="-0.14996795556505021"/>
        </horizontal>
      </border>
    </dxf>
  </dxfs>
  <tableStyles count="1" defaultTableStyle="Tareas" defaultPivotStyle="PivotStyleLight16">
    <tableStyle name="Tareas" pivot="0" count="3" xr9:uid="{00000000-0011-0000-FFFF-FFFF00000000}">
      <tableStyleElement type="wholeTable" dxfId="2"/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Lista" displayName="Lista" ref="B3:E327" totalsRowShown="0">
  <autoFilter ref="B3:E327" xr:uid="{00000000-0009-0000-0100-000002000000}"/>
  <sortState xmlns:xlrd2="http://schemas.microsoft.com/office/spreadsheetml/2017/richdata2" ref="B4:E327">
    <sortCondition ref="B4:B327"/>
  </sortState>
  <tableColumns count="4">
    <tableColumn id="1" xr3:uid="{00000000-0010-0000-0000-000001000000}" name="AUTOR"/>
    <tableColumn id="2" xr3:uid="{00000000-0010-0000-0000-000002000000}" name="TÍTULO"/>
    <tableColumn id="3" xr3:uid="{00000000-0010-0000-0000-000003000000}" name="EDITORIAL"/>
    <tableColumn id="4" xr3:uid="{6E34EFFB-6B13-4E5D-A137-1F361DAA3EEC}" name="FECHA"/>
  </tableColumns>
  <tableStyleInfo name="Tareas" showFirstColumn="1" showLastColumn="0" showRowStripes="1" showColumnStripes="0"/>
  <extLst>
    <ext xmlns:x14="http://schemas.microsoft.com/office/spreadsheetml/2009/9/main" uri="{504A1905-F514-4f6f-8877-14C23A59335A}">
      <x14:table altTextSummary="Escriba la fecha, el elemento y notas para una lista de tareas"/>
    </ext>
  </extLst>
</table>
</file>

<file path=xl/theme/theme1.xml><?xml version="1.0" encoding="utf-8"?>
<a:theme xmlns:a="http://schemas.openxmlformats.org/drawingml/2006/main" name="Office Theme">
  <a:themeElements>
    <a:clrScheme name="List">
      <a:dk1>
        <a:sysClr val="windowText" lastClr="000000"/>
      </a:dk1>
      <a:lt1>
        <a:sysClr val="window" lastClr="FFFFFF"/>
      </a:lt1>
      <a:dk2>
        <a:srgbClr val="1A1124"/>
      </a:dk2>
      <a:lt2>
        <a:srgbClr val="F6F6F7"/>
      </a:lt2>
      <a:accent1>
        <a:srgbClr val="1C639E"/>
      </a:accent1>
      <a:accent2>
        <a:srgbClr val="E85564"/>
      </a:accent2>
      <a:accent3>
        <a:srgbClr val="513C6C"/>
      </a:accent3>
      <a:accent4>
        <a:srgbClr val="E28017"/>
      </a:accent4>
      <a:accent5>
        <a:srgbClr val="DDBD35"/>
      </a:accent5>
      <a:accent6>
        <a:srgbClr val="2A8F6B"/>
      </a:accent6>
      <a:hlink>
        <a:srgbClr val="1CA1C4"/>
      </a:hlink>
      <a:folHlink>
        <a:srgbClr val="5F528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B1:F327"/>
  <sheetViews>
    <sheetView showGridLines="0" tabSelected="1" zoomScaleNormal="100" workbookViewId="0">
      <selection activeCell="C153" sqref="C153"/>
    </sheetView>
  </sheetViews>
  <sheetFormatPr baseColWidth="10" defaultColWidth="9" defaultRowHeight="30" customHeight="1" x14ac:dyDescent="0.25"/>
  <cols>
    <col min="1" max="1" width="2.625" customWidth="1"/>
    <col min="2" max="2" width="100" customWidth="1"/>
    <col min="3" max="3" width="77.875" bestFit="1" customWidth="1"/>
    <col min="4" max="4" width="43.625" customWidth="1"/>
    <col min="5" max="6" width="12.625" customWidth="1"/>
  </cols>
  <sheetData>
    <row r="1" spans="2:6" ht="26.25" customHeight="1" x14ac:dyDescent="0.25">
      <c r="B1" s="2"/>
    </row>
    <row r="2" spans="2:6" ht="24" x14ac:dyDescent="0.25">
      <c r="B2" s="3" t="s">
        <v>746</v>
      </c>
    </row>
    <row r="3" spans="2:6" ht="22.15" customHeight="1" x14ac:dyDescent="0.25">
      <c r="B3" t="s">
        <v>0</v>
      </c>
      <c r="C3" t="s">
        <v>1</v>
      </c>
      <c r="D3" t="s">
        <v>2</v>
      </c>
      <c r="E3" s="4" t="s">
        <v>3</v>
      </c>
      <c r="F3" s="4"/>
    </row>
    <row r="4" spans="2:6" ht="30" customHeight="1" x14ac:dyDescent="0.25">
      <c r="B4" t="s">
        <v>4</v>
      </c>
      <c r="C4" t="s">
        <v>5</v>
      </c>
      <c r="D4" t="s">
        <v>6</v>
      </c>
      <c r="E4">
        <v>1991</v>
      </c>
    </row>
    <row r="5" spans="2:6" ht="30" customHeight="1" x14ac:dyDescent="0.25">
      <c r="B5" t="s">
        <v>7</v>
      </c>
      <c r="C5" t="s">
        <v>8</v>
      </c>
      <c r="D5" t="s">
        <v>9</v>
      </c>
      <c r="E5">
        <v>1996</v>
      </c>
    </row>
    <row r="6" spans="2:6" ht="30" customHeight="1" x14ac:dyDescent="0.25">
      <c r="B6" t="s">
        <v>10</v>
      </c>
      <c r="C6" t="s">
        <v>11</v>
      </c>
      <c r="D6" t="s">
        <v>12</v>
      </c>
      <c r="E6">
        <v>1996</v>
      </c>
    </row>
    <row r="7" spans="2:6" ht="30" customHeight="1" x14ac:dyDescent="0.25">
      <c r="B7" t="s">
        <v>13</v>
      </c>
      <c r="C7" t="s">
        <v>14</v>
      </c>
      <c r="D7" t="s">
        <v>15</v>
      </c>
      <c r="E7">
        <v>1994</v>
      </c>
    </row>
    <row r="8" spans="2:6" ht="40.5" customHeight="1" x14ac:dyDescent="0.25">
      <c r="B8" t="s">
        <v>730</v>
      </c>
      <c r="C8" t="s">
        <v>731</v>
      </c>
      <c r="D8" t="s">
        <v>416</v>
      </c>
      <c r="E8">
        <v>1970</v>
      </c>
    </row>
    <row r="9" spans="2:6" ht="66" customHeight="1" x14ac:dyDescent="0.25">
      <c r="B9" t="s">
        <v>16</v>
      </c>
      <c r="C9" t="s">
        <v>17</v>
      </c>
      <c r="D9" t="s">
        <v>18</v>
      </c>
      <c r="E9">
        <v>1995</v>
      </c>
    </row>
    <row r="10" spans="2:6" ht="40.5" customHeight="1" x14ac:dyDescent="0.25">
      <c r="B10" t="s">
        <v>19</v>
      </c>
      <c r="C10" t="s">
        <v>20</v>
      </c>
      <c r="D10" t="s">
        <v>21</v>
      </c>
      <c r="E10">
        <v>2011</v>
      </c>
    </row>
    <row r="11" spans="2:6" ht="54" customHeight="1" x14ac:dyDescent="0.25">
      <c r="B11" t="s">
        <v>22</v>
      </c>
      <c r="C11" t="s">
        <v>23</v>
      </c>
      <c r="D11" t="s">
        <v>24</v>
      </c>
      <c r="E11">
        <v>1990</v>
      </c>
    </row>
    <row r="12" spans="2:6" ht="30" customHeight="1" x14ac:dyDescent="0.25">
      <c r="B12" t="s">
        <v>683</v>
      </c>
      <c r="C12" t="s">
        <v>684</v>
      </c>
      <c r="D12" t="s">
        <v>170</v>
      </c>
      <c r="E12">
        <v>2001</v>
      </c>
    </row>
    <row r="13" spans="2:6" ht="30" customHeight="1" x14ac:dyDescent="0.25">
      <c r="B13" t="s">
        <v>25</v>
      </c>
      <c r="C13" t="s">
        <v>26</v>
      </c>
      <c r="D13" t="s">
        <v>27</v>
      </c>
      <c r="E13">
        <v>2000</v>
      </c>
    </row>
    <row r="14" spans="2:6" ht="30" customHeight="1" x14ac:dyDescent="0.25">
      <c r="B14" t="s">
        <v>25</v>
      </c>
      <c r="C14" t="s">
        <v>28</v>
      </c>
      <c r="D14" t="s">
        <v>27</v>
      </c>
      <c r="E14">
        <v>2001</v>
      </c>
    </row>
    <row r="15" spans="2:6" ht="36.75" customHeight="1" x14ac:dyDescent="0.25">
      <c r="B15" t="s">
        <v>29</v>
      </c>
      <c r="C15" t="s">
        <v>30</v>
      </c>
      <c r="D15" t="s">
        <v>31</v>
      </c>
      <c r="E15">
        <v>2000</v>
      </c>
    </row>
    <row r="16" spans="2:6" ht="30" customHeight="1" x14ac:dyDescent="0.25">
      <c r="B16" t="s">
        <v>32</v>
      </c>
      <c r="C16" t="s">
        <v>33</v>
      </c>
      <c r="D16" t="s">
        <v>34</v>
      </c>
      <c r="E16">
        <v>2011</v>
      </c>
    </row>
    <row r="17" spans="2:5" ht="49.5" customHeight="1" x14ac:dyDescent="0.25">
      <c r="B17" t="s">
        <v>567</v>
      </c>
      <c r="C17" t="s">
        <v>568</v>
      </c>
      <c r="D17" t="s">
        <v>569</v>
      </c>
      <c r="E17">
        <v>2006</v>
      </c>
    </row>
    <row r="18" spans="2:5" ht="30" customHeight="1" x14ac:dyDescent="0.25">
      <c r="B18" t="s">
        <v>35</v>
      </c>
      <c r="C18" t="s">
        <v>36</v>
      </c>
      <c r="D18" t="s">
        <v>37</v>
      </c>
      <c r="E18">
        <v>2004</v>
      </c>
    </row>
    <row r="19" spans="2:5" ht="37.5" customHeight="1" x14ac:dyDescent="0.25">
      <c r="B19" t="s">
        <v>38</v>
      </c>
      <c r="C19" t="s">
        <v>39</v>
      </c>
      <c r="D19" t="s">
        <v>40</v>
      </c>
      <c r="E19">
        <v>1983</v>
      </c>
    </row>
    <row r="20" spans="2:5" ht="30" customHeight="1" x14ac:dyDescent="0.25">
      <c r="B20" t="s">
        <v>41</v>
      </c>
      <c r="C20" t="s">
        <v>42</v>
      </c>
      <c r="D20" t="s">
        <v>43</v>
      </c>
      <c r="E20">
        <v>1984</v>
      </c>
    </row>
    <row r="21" spans="2:5" ht="36" customHeight="1" x14ac:dyDescent="0.25">
      <c r="B21" t="s">
        <v>664</v>
      </c>
      <c r="C21" t="s">
        <v>665</v>
      </c>
      <c r="D21" t="s">
        <v>40</v>
      </c>
      <c r="E21">
        <v>1990</v>
      </c>
    </row>
    <row r="22" spans="2:5" ht="30" customHeight="1" x14ac:dyDescent="0.25">
      <c r="B22" t="s">
        <v>44</v>
      </c>
      <c r="C22" t="s">
        <v>45</v>
      </c>
      <c r="D22" t="s">
        <v>46</v>
      </c>
      <c r="E22">
        <v>2002</v>
      </c>
    </row>
    <row r="23" spans="2:5" ht="30" customHeight="1" x14ac:dyDescent="0.25">
      <c r="B23" t="s">
        <v>688</v>
      </c>
      <c r="C23" t="s">
        <v>689</v>
      </c>
      <c r="D23" t="s">
        <v>40</v>
      </c>
      <c r="E23">
        <v>1981</v>
      </c>
    </row>
    <row r="24" spans="2:5" ht="30" customHeight="1" x14ac:dyDescent="0.25">
      <c r="B24" t="s">
        <v>628</v>
      </c>
      <c r="C24" t="s">
        <v>629</v>
      </c>
      <c r="D24" t="s">
        <v>630</v>
      </c>
      <c r="E24">
        <v>2011</v>
      </c>
    </row>
    <row r="25" spans="2:5" ht="36" customHeight="1" x14ac:dyDescent="0.25">
      <c r="B25" t="s">
        <v>47</v>
      </c>
      <c r="C25" t="s">
        <v>48</v>
      </c>
      <c r="D25" t="s">
        <v>49</v>
      </c>
      <c r="E25">
        <v>1999</v>
      </c>
    </row>
    <row r="26" spans="2:5" ht="30" customHeight="1" x14ac:dyDescent="0.25">
      <c r="B26" t="s">
        <v>47</v>
      </c>
      <c r="C26" t="s">
        <v>48</v>
      </c>
      <c r="D26" t="s">
        <v>49</v>
      </c>
      <c r="E26">
        <v>1999</v>
      </c>
    </row>
    <row r="27" spans="2:5" ht="30" customHeight="1" x14ac:dyDescent="0.25">
      <c r="B27" t="s">
        <v>50</v>
      </c>
      <c r="C27" t="s">
        <v>51</v>
      </c>
      <c r="D27" t="s">
        <v>52</v>
      </c>
      <c r="E27">
        <v>1999</v>
      </c>
    </row>
    <row r="28" spans="2:5" ht="30" customHeight="1" x14ac:dyDescent="0.25">
      <c r="B28" t="s">
        <v>50</v>
      </c>
      <c r="C28" t="s">
        <v>51</v>
      </c>
      <c r="D28" t="s">
        <v>52</v>
      </c>
      <c r="E28">
        <v>1999</v>
      </c>
    </row>
    <row r="29" spans="2:5" ht="30" customHeight="1" x14ac:dyDescent="0.25">
      <c r="B29" t="s">
        <v>643</v>
      </c>
      <c r="C29" t="s">
        <v>644</v>
      </c>
      <c r="D29" t="s">
        <v>645</v>
      </c>
      <c r="E29">
        <v>1979</v>
      </c>
    </row>
    <row r="30" spans="2:5" ht="38.25" customHeight="1" x14ac:dyDescent="0.25">
      <c r="B30" t="s">
        <v>53</v>
      </c>
      <c r="C30" s="5" t="s">
        <v>54</v>
      </c>
      <c r="D30" t="s">
        <v>55</v>
      </c>
      <c r="E30">
        <v>1999</v>
      </c>
    </row>
    <row r="31" spans="2:5" ht="30" customHeight="1" x14ac:dyDescent="0.25">
      <c r="B31" t="s">
        <v>56</v>
      </c>
      <c r="C31" t="s">
        <v>57</v>
      </c>
      <c r="D31" t="s">
        <v>58</v>
      </c>
      <c r="E31">
        <v>2012</v>
      </c>
    </row>
    <row r="32" spans="2:5" ht="30" customHeight="1" x14ac:dyDescent="0.25">
      <c r="B32" t="s">
        <v>59</v>
      </c>
      <c r="C32" t="s">
        <v>60</v>
      </c>
      <c r="D32" t="s">
        <v>61</v>
      </c>
      <c r="E32">
        <v>2003</v>
      </c>
    </row>
    <row r="33" spans="2:5" ht="30" customHeight="1" x14ac:dyDescent="0.25">
      <c r="B33" t="s">
        <v>62</v>
      </c>
      <c r="C33" t="s">
        <v>63</v>
      </c>
      <c r="D33" t="s">
        <v>64</v>
      </c>
      <c r="E33">
        <v>2007</v>
      </c>
    </row>
    <row r="34" spans="2:5" ht="30" customHeight="1" x14ac:dyDescent="0.25">
      <c r="B34" t="s">
        <v>65</v>
      </c>
      <c r="C34" t="s">
        <v>66</v>
      </c>
      <c r="D34" t="s">
        <v>67</v>
      </c>
      <c r="E34">
        <v>1994</v>
      </c>
    </row>
    <row r="35" spans="2:5" ht="30" customHeight="1" x14ac:dyDescent="0.25">
      <c r="B35" t="s">
        <v>65</v>
      </c>
      <c r="C35" t="s">
        <v>68</v>
      </c>
      <c r="D35" t="s">
        <v>67</v>
      </c>
      <c r="E35">
        <v>1995</v>
      </c>
    </row>
    <row r="36" spans="2:5" ht="30" customHeight="1" x14ac:dyDescent="0.25">
      <c r="B36" t="s">
        <v>634</v>
      </c>
      <c r="C36" t="s">
        <v>635</v>
      </c>
      <c r="D36" t="s">
        <v>634</v>
      </c>
      <c r="E36">
        <v>2005</v>
      </c>
    </row>
    <row r="37" spans="2:5" ht="30" customHeight="1" x14ac:dyDescent="0.25">
      <c r="B37" t="s">
        <v>69</v>
      </c>
      <c r="C37" t="s">
        <v>70</v>
      </c>
      <c r="D37" t="s">
        <v>71</v>
      </c>
      <c r="E37">
        <v>1994</v>
      </c>
    </row>
    <row r="38" spans="2:5" ht="30" customHeight="1" x14ac:dyDescent="0.25">
      <c r="B38" t="s">
        <v>72</v>
      </c>
      <c r="C38" t="s">
        <v>73</v>
      </c>
      <c r="D38" t="s">
        <v>74</v>
      </c>
      <c r="E38">
        <v>1999</v>
      </c>
    </row>
    <row r="39" spans="2:5" ht="30" customHeight="1" x14ac:dyDescent="0.25">
      <c r="B39" t="s">
        <v>75</v>
      </c>
      <c r="C39" t="s">
        <v>76</v>
      </c>
      <c r="D39" t="s">
        <v>77</v>
      </c>
      <c r="E39">
        <v>1980</v>
      </c>
    </row>
    <row r="40" spans="2:5" ht="30" customHeight="1" x14ac:dyDescent="0.25">
      <c r="B40" t="s">
        <v>611</v>
      </c>
      <c r="C40" t="s">
        <v>612</v>
      </c>
      <c r="D40" t="s">
        <v>613</v>
      </c>
      <c r="E40">
        <v>2017</v>
      </c>
    </row>
    <row r="41" spans="2:5" ht="30" customHeight="1" x14ac:dyDescent="0.25">
      <c r="B41" t="s">
        <v>78</v>
      </c>
      <c r="C41" t="s">
        <v>79</v>
      </c>
      <c r="D41" t="s">
        <v>80</v>
      </c>
      <c r="E41">
        <v>1987</v>
      </c>
    </row>
    <row r="42" spans="2:5" ht="41.25" customHeight="1" x14ac:dyDescent="0.25">
      <c r="B42" t="s">
        <v>81</v>
      </c>
      <c r="C42" t="s">
        <v>82</v>
      </c>
      <c r="D42" t="s">
        <v>6</v>
      </c>
      <c r="E42">
        <v>2001</v>
      </c>
    </row>
    <row r="43" spans="2:5" ht="30" customHeight="1" x14ac:dyDescent="0.25">
      <c r="B43" t="s">
        <v>81</v>
      </c>
      <c r="C43" t="s">
        <v>83</v>
      </c>
      <c r="D43" t="s">
        <v>6</v>
      </c>
      <c r="E43">
        <v>2001</v>
      </c>
    </row>
    <row r="44" spans="2:5" ht="30" customHeight="1" x14ac:dyDescent="0.25">
      <c r="B44" t="s">
        <v>662</v>
      </c>
      <c r="C44" t="s">
        <v>663</v>
      </c>
      <c r="D44" t="s">
        <v>40</v>
      </c>
      <c r="E44">
        <v>1990</v>
      </c>
    </row>
    <row r="45" spans="2:5" ht="30" customHeight="1" x14ac:dyDescent="0.25">
      <c r="B45" t="s">
        <v>662</v>
      </c>
      <c r="C45" t="s">
        <v>718</v>
      </c>
      <c r="D45" t="s">
        <v>40</v>
      </c>
      <c r="E45">
        <v>1989</v>
      </c>
    </row>
    <row r="46" spans="2:5" ht="30" customHeight="1" x14ac:dyDescent="0.25">
      <c r="B46" t="s">
        <v>84</v>
      </c>
      <c r="C46" t="s">
        <v>85</v>
      </c>
      <c r="D46" t="s">
        <v>86</v>
      </c>
      <c r="E46">
        <v>2008</v>
      </c>
    </row>
    <row r="47" spans="2:5" ht="30" customHeight="1" x14ac:dyDescent="0.25">
      <c r="B47" t="s">
        <v>592</v>
      </c>
      <c r="C47" t="s">
        <v>593</v>
      </c>
      <c r="D47" t="s">
        <v>594</v>
      </c>
      <c r="E47">
        <v>1966</v>
      </c>
    </row>
    <row r="48" spans="2:5" ht="30" customHeight="1" x14ac:dyDescent="0.25">
      <c r="B48" t="s">
        <v>87</v>
      </c>
      <c r="C48" t="s">
        <v>88</v>
      </c>
      <c r="D48" t="s">
        <v>89</v>
      </c>
      <c r="E48">
        <v>2011</v>
      </c>
    </row>
    <row r="49" spans="2:5" ht="30" customHeight="1" x14ac:dyDescent="0.25">
      <c r="B49" t="s">
        <v>581</v>
      </c>
      <c r="C49" t="s">
        <v>582</v>
      </c>
      <c r="D49" t="s">
        <v>190</v>
      </c>
      <c r="E49">
        <v>1960</v>
      </c>
    </row>
    <row r="50" spans="2:5" ht="42.75" customHeight="1" x14ac:dyDescent="0.25">
      <c r="B50" t="s">
        <v>90</v>
      </c>
      <c r="C50" t="s">
        <v>91</v>
      </c>
      <c r="D50" t="s">
        <v>92</v>
      </c>
      <c r="E50">
        <v>2007</v>
      </c>
    </row>
    <row r="51" spans="2:5" ht="30" customHeight="1" x14ac:dyDescent="0.25">
      <c r="B51" s="6" t="s">
        <v>93</v>
      </c>
      <c r="C51" s="5" t="s">
        <v>94</v>
      </c>
      <c r="D51" t="s">
        <v>40</v>
      </c>
      <c r="E51">
        <v>1984</v>
      </c>
    </row>
    <row r="52" spans="2:5" ht="30" customHeight="1" x14ac:dyDescent="0.25">
      <c r="B52" t="s">
        <v>95</v>
      </c>
      <c r="C52" t="s">
        <v>96</v>
      </c>
      <c r="D52" t="s">
        <v>97</v>
      </c>
      <c r="E52">
        <v>2011</v>
      </c>
    </row>
    <row r="53" spans="2:5" ht="30" customHeight="1" x14ac:dyDescent="0.25">
      <c r="B53" t="s">
        <v>98</v>
      </c>
      <c r="C53" s="5" t="s">
        <v>99</v>
      </c>
      <c r="D53" t="s">
        <v>100</v>
      </c>
      <c r="E53">
        <v>2009</v>
      </c>
    </row>
    <row r="54" spans="2:5" ht="30" customHeight="1" x14ac:dyDescent="0.25">
      <c r="B54" t="s">
        <v>98</v>
      </c>
      <c r="C54" s="5" t="s">
        <v>101</v>
      </c>
      <c r="D54" t="s">
        <v>100</v>
      </c>
      <c r="E54">
        <v>2009</v>
      </c>
    </row>
    <row r="55" spans="2:5" ht="42.75" customHeight="1" x14ac:dyDescent="0.25">
      <c r="B55" t="s">
        <v>102</v>
      </c>
      <c r="C55" t="s">
        <v>103</v>
      </c>
      <c r="D55" t="s">
        <v>104</v>
      </c>
      <c r="E55">
        <v>1975</v>
      </c>
    </row>
    <row r="56" spans="2:5" ht="30" customHeight="1" x14ac:dyDescent="0.25">
      <c r="B56" t="s">
        <v>576</v>
      </c>
      <c r="C56" t="s">
        <v>577</v>
      </c>
      <c r="D56" t="s">
        <v>575</v>
      </c>
      <c r="E56">
        <v>1991</v>
      </c>
    </row>
    <row r="57" spans="2:5" ht="30" customHeight="1" x14ac:dyDescent="0.25">
      <c r="B57" t="s">
        <v>576</v>
      </c>
      <c r="C57" t="s">
        <v>578</v>
      </c>
      <c r="D57" t="s">
        <v>575</v>
      </c>
      <c r="E57">
        <v>1991</v>
      </c>
    </row>
    <row r="58" spans="2:5" ht="30" customHeight="1" x14ac:dyDescent="0.25">
      <c r="B58" t="s">
        <v>576</v>
      </c>
      <c r="C58" t="s">
        <v>579</v>
      </c>
      <c r="D58" t="s">
        <v>575</v>
      </c>
      <c r="E58">
        <v>1991</v>
      </c>
    </row>
    <row r="59" spans="2:5" ht="30" customHeight="1" x14ac:dyDescent="0.25">
      <c r="B59" t="s">
        <v>576</v>
      </c>
      <c r="C59" t="s">
        <v>580</v>
      </c>
      <c r="D59" t="s">
        <v>575</v>
      </c>
      <c r="E59">
        <v>1991</v>
      </c>
    </row>
    <row r="60" spans="2:5" ht="30" customHeight="1" x14ac:dyDescent="0.25">
      <c r="B60" t="s">
        <v>573</v>
      </c>
      <c r="C60" t="s">
        <v>574</v>
      </c>
      <c r="D60" t="s">
        <v>575</v>
      </c>
      <c r="E60">
        <v>1991</v>
      </c>
    </row>
    <row r="61" spans="2:5" ht="30" customHeight="1" x14ac:dyDescent="0.25">
      <c r="B61" t="s">
        <v>105</v>
      </c>
      <c r="C61" t="s">
        <v>106</v>
      </c>
      <c r="D61" t="s">
        <v>107</v>
      </c>
      <c r="E61">
        <v>1983</v>
      </c>
    </row>
    <row r="62" spans="2:5" ht="30" customHeight="1" x14ac:dyDescent="0.25">
      <c r="B62" t="s">
        <v>570</v>
      </c>
      <c r="C62" t="s">
        <v>571</v>
      </c>
      <c r="D62" t="s">
        <v>107</v>
      </c>
      <c r="E62">
        <v>1983</v>
      </c>
    </row>
    <row r="63" spans="2:5" ht="30" customHeight="1" x14ac:dyDescent="0.25">
      <c r="B63" t="s">
        <v>108</v>
      </c>
      <c r="C63" t="s">
        <v>109</v>
      </c>
      <c r="D63" t="s">
        <v>110</v>
      </c>
      <c r="E63">
        <v>1982</v>
      </c>
    </row>
    <row r="64" spans="2:5" ht="30" customHeight="1" x14ac:dyDescent="0.25">
      <c r="B64" t="s">
        <v>626</v>
      </c>
      <c r="C64" t="s">
        <v>627</v>
      </c>
      <c r="D64" t="s">
        <v>298</v>
      </c>
      <c r="E64">
        <v>1990</v>
      </c>
    </row>
    <row r="65" spans="2:5" ht="30" customHeight="1" x14ac:dyDescent="0.25">
      <c r="B65" t="s">
        <v>111</v>
      </c>
      <c r="C65" t="s">
        <v>112</v>
      </c>
      <c r="D65" t="s">
        <v>113</v>
      </c>
      <c r="E65">
        <v>2012</v>
      </c>
    </row>
    <row r="66" spans="2:5" ht="30" customHeight="1" x14ac:dyDescent="0.25">
      <c r="B66" t="s">
        <v>114</v>
      </c>
      <c r="C66" t="s">
        <v>115</v>
      </c>
      <c r="D66" t="s">
        <v>116</v>
      </c>
      <c r="E66">
        <v>1996</v>
      </c>
    </row>
    <row r="67" spans="2:5" ht="30" customHeight="1" x14ac:dyDescent="0.25">
      <c r="B67" t="s">
        <v>117</v>
      </c>
      <c r="C67" t="s">
        <v>118</v>
      </c>
      <c r="D67" t="s">
        <v>119</v>
      </c>
      <c r="E67">
        <v>2014</v>
      </c>
    </row>
    <row r="68" spans="2:5" ht="30" customHeight="1" x14ac:dyDescent="0.25">
      <c r="B68" t="s">
        <v>117</v>
      </c>
      <c r="C68" t="s">
        <v>120</v>
      </c>
      <c r="D68" t="s">
        <v>121</v>
      </c>
      <c r="E68">
        <v>2014</v>
      </c>
    </row>
    <row r="69" spans="2:5" ht="30" customHeight="1" x14ac:dyDescent="0.25">
      <c r="B69" t="s">
        <v>122</v>
      </c>
      <c r="C69" s="5" t="s">
        <v>123</v>
      </c>
      <c r="D69" t="s">
        <v>124</v>
      </c>
      <c r="E69">
        <v>2006</v>
      </c>
    </row>
    <row r="70" spans="2:5" ht="30" customHeight="1" x14ac:dyDescent="0.25">
      <c r="B70" t="s">
        <v>658</v>
      </c>
      <c r="C70" t="s">
        <v>659</v>
      </c>
      <c r="D70" t="s">
        <v>40</v>
      </c>
      <c r="E70">
        <v>1988</v>
      </c>
    </row>
    <row r="71" spans="2:5" ht="30" customHeight="1" x14ac:dyDescent="0.25">
      <c r="B71" t="s">
        <v>125</v>
      </c>
      <c r="C71" t="s">
        <v>126</v>
      </c>
      <c r="D71" t="s">
        <v>127</v>
      </c>
      <c r="E71">
        <v>2002</v>
      </c>
    </row>
    <row r="72" spans="2:5" ht="30" customHeight="1" x14ac:dyDescent="0.25">
      <c r="B72" t="s">
        <v>125</v>
      </c>
      <c r="C72" t="s">
        <v>639</v>
      </c>
      <c r="D72" t="s">
        <v>343</v>
      </c>
      <c r="E72">
        <v>2002</v>
      </c>
    </row>
    <row r="73" spans="2:5" ht="30" customHeight="1" x14ac:dyDescent="0.25">
      <c r="B73" t="s">
        <v>128</v>
      </c>
      <c r="C73" t="s">
        <v>129</v>
      </c>
      <c r="D73" t="s">
        <v>97</v>
      </c>
      <c r="E73">
        <v>1999</v>
      </c>
    </row>
    <row r="74" spans="2:5" ht="30" customHeight="1" x14ac:dyDescent="0.25">
      <c r="B74" t="s">
        <v>130</v>
      </c>
      <c r="C74" t="s">
        <v>131</v>
      </c>
      <c r="D74" t="s">
        <v>132</v>
      </c>
      <c r="E74">
        <v>2001</v>
      </c>
    </row>
    <row r="75" spans="2:5" ht="30" customHeight="1" x14ac:dyDescent="0.25">
      <c r="B75" t="s">
        <v>133</v>
      </c>
      <c r="C75" s="5" t="s">
        <v>134</v>
      </c>
      <c r="D75" t="s">
        <v>135</v>
      </c>
      <c r="E75">
        <v>1989</v>
      </c>
    </row>
    <row r="76" spans="2:5" ht="30" customHeight="1" x14ac:dyDescent="0.25">
      <c r="B76" t="s">
        <v>136</v>
      </c>
      <c r="C76" t="s">
        <v>137</v>
      </c>
      <c r="D76" t="s">
        <v>138</v>
      </c>
      <c r="E76">
        <v>1991</v>
      </c>
    </row>
    <row r="77" spans="2:5" ht="30" customHeight="1" x14ac:dyDescent="0.25">
      <c r="B77" t="s">
        <v>685</v>
      </c>
      <c r="C77" t="s">
        <v>686</v>
      </c>
      <c r="D77" t="s">
        <v>687</v>
      </c>
      <c r="E77">
        <v>2011</v>
      </c>
    </row>
    <row r="78" spans="2:5" ht="30" customHeight="1" x14ac:dyDescent="0.25">
      <c r="B78" t="s">
        <v>685</v>
      </c>
      <c r="C78" t="s">
        <v>686</v>
      </c>
      <c r="D78" t="s">
        <v>687</v>
      </c>
      <c r="E78">
        <v>2011</v>
      </c>
    </row>
    <row r="79" spans="2:5" ht="30" customHeight="1" x14ac:dyDescent="0.25">
      <c r="B79" t="s">
        <v>738</v>
      </c>
      <c r="C79" t="s">
        <v>739</v>
      </c>
      <c r="D79" t="s">
        <v>408</v>
      </c>
      <c r="E79">
        <v>1966</v>
      </c>
    </row>
    <row r="80" spans="2:5" ht="30" customHeight="1" x14ac:dyDescent="0.25">
      <c r="B80" t="s">
        <v>139</v>
      </c>
      <c r="C80" t="s">
        <v>140</v>
      </c>
      <c r="D80" t="s">
        <v>141</v>
      </c>
      <c r="E80">
        <v>1988</v>
      </c>
    </row>
    <row r="81" spans="2:5" ht="30" customHeight="1" x14ac:dyDescent="0.25">
      <c r="B81" t="s">
        <v>142</v>
      </c>
      <c r="C81" t="s">
        <v>143</v>
      </c>
      <c r="D81" t="s">
        <v>144</v>
      </c>
      <c r="E81">
        <v>1975</v>
      </c>
    </row>
    <row r="82" spans="2:5" ht="30" customHeight="1" x14ac:dyDescent="0.25">
      <c r="B82" t="s">
        <v>142</v>
      </c>
      <c r="C82" t="s">
        <v>143</v>
      </c>
      <c r="D82" t="s">
        <v>144</v>
      </c>
      <c r="E82">
        <v>1975</v>
      </c>
    </row>
    <row r="83" spans="2:5" ht="30" customHeight="1" x14ac:dyDescent="0.25">
      <c r="B83" t="s">
        <v>145</v>
      </c>
      <c r="C83" t="s">
        <v>146</v>
      </c>
      <c r="D83" t="s">
        <v>40</v>
      </c>
      <c r="E83">
        <v>1995</v>
      </c>
    </row>
    <row r="84" spans="2:5" ht="30" customHeight="1" x14ac:dyDescent="0.25">
      <c r="B84" t="s">
        <v>147</v>
      </c>
      <c r="C84" t="s">
        <v>148</v>
      </c>
      <c r="D84" t="s">
        <v>149</v>
      </c>
      <c r="E84">
        <v>2009</v>
      </c>
    </row>
    <row r="85" spans="2:5" ht="30" customHeight="1" x14ac:dyDescent="0.25">
      <c r="B85" t="s">
        <v>150</v>
      </c>
      <c r="C85" t="s">
        <v>151</v>
      </c>
      <c r="D85" t="s">
        <v>152</v>
      </c>
      <c r="E85">
        <v>1973</v>
      </c>
    </row>
    <row r="86" spans="2:5" ht="30" customHeight="1" x14ac:dyDescent="0.25">
      <c r="B86" t="s">
        <v>153</v>
      </c>
      <c r="C86" t="s">
        <v>154</v>
      </c>
      <c r="D86" t="s">
        <v>155</v>
      </c>
      <c r="E86">
        <v>1996</v>
      </c>
    </row>
    <row r="87" spans="2:5" ht="30" customHeight="1" x14ac:dyDescent="0.25">
      <c r="B87" t="s">
        <v>156</v>
      </c>
      <c r="C87" t="s">
        <v>157</v>
      </c>
      <c r="D87" t="s">
        <v>158</v>
      </c>
      <c r="E87">
        <v>1996</v>
      </c>
    </row>
    <row r="88" spans="2:5" ht="30" customHeight="1" x14ac:dyDescent="0.25">
      <c r="B88" t="s">
        <v>159</v>
      </c>
      <c r="C88" t="s">
        <v>160</v>
      </c>
      <c r="D88" t="s">
        <v>161</v>
      </c>
      <c r="E88">
        <v>1970</v>
      </c>
    </row>
    <row r="89" spans="2:5" ht="30" customHeight="1" x14ac:dyDescent="0.25">
      <c r="B89" t="s">
        <v>609</v>
      </c>
      <c r="C89" t="s">
        <v>610</v>
      </c>
      <c r="D89" t="s">
        <v>161</v>
      </c>
      <c r="E89">
        <v>1997</v>
      </c>
    </row>
    <row r="90" spans="2:5" ht="30" customHeight="1" x14ac:dyDescent="0.25">
      <c r="B90" t="s">
        <v>162</v>
      </c>
      <c r="C90" t="s">
        <v>163</v>
      </c>
      <c r="D90" t="s">
        <v>164</v>
      </c>
      <c r="E90">
        <v>1989</v>
      </c>
    </row>
    <row r="91" spans="2:5" ht="30" customHeight="1" x14ac:dyDescent="0.25">
      <c r="B91" t="s">
        <v>165</v>
      </c>
      <c r="C91" t="s">
        <v>166</v>
      </c>
      <c r="D91" t="s">
        <v>167</v>
      </c>
      <c r="E91">
        <v>1971</v>
      </c>
    </row>
    <row r="92" spans="2:5" ht="30" customHeight="1" x14ac:dyDescent="0.25">
      <c r="B92" t="s">
        <v>168</v>
      </c>
      <c r="C92" t="s">
        <v>169</v>
      </c>
      <c r="D92" t="s">
        <v>170</v>
      </c>
      <c r="E92">
        <v>2001</v>
      </c>
    </row>
    <row r="93" spans="2:5" ht="30" customHeight="1" x14ac:dyDescent="0.25">
      <c r="B93" t="s">
        <v>710</v>
      </c>
      <c r="C93" t="s">
        <v>711</v>
      </c>
      <c r="D93" t="s">
        <v>97</v>
      </c>
      <c r="E93">
        <v>2003</v>
      </c>
    </row>
    <row r="94" spans="2:5" ht="30" customHeight="1" x14ac:dyDescent="0.25">
      <c r="B94" t="s">
        <v>171</v>
      </c>
      <c r="C94" t="s">
        <v>172</v>
      </c>
      <c r="D94" t="s">
        <v>173</v>
      </c>
      <c r="E94">
        <v>1979</v>
      </c>
    </row>
    <row r="95" spans="2:5" ht="30" customHeight="1" x14ac:dyDescent="0.25">
      <c r="B95" t="s">
        <v>174</v>
      </c>
      <c r="C95" t="s">
        <v>175</v>
      </c>
      <c r="D95" t="s">
        <v>176</v>
      </c>
      <c r="E95">
        <v>2005</v>
      </c>
    </row>
    <row r="96" spans="2:5" ht="30" customHeight="1" x14ac:dyDescent="0.25">
      <c r="B96" s="6" t="s">
        <v>177</v>
      </c>
      <c r="C96" s="7" t="s">
        <v>178</v>
      </c>
      <c r="D96" s="7" t="s">
        <v>97</v>
      </c>
      <c r="E96" s="7">
        <v>2001</v>
      </c>
    </row>
    <row r="97" spans="2:5" ht="30" customHeight="1" x14ac:dyDescent="0.25">
      <c r="B97" s="6" t="s">
        <v>177</v>
      </c>
      <c r="C97" s="7" t="s">
        <v>178</v>
      </c>
      <c r="D97" s="7" t="s">
        <v>97</v>
      </c>
      <c r="E97" s="7">
        <v>2001</v>
      </c>
    </row>
    <row r="98" spans="2:5" ht="30" customHeight="1" x14ac:dyDescent="0.25">
      <c r="B98" s="6" t="s">
        <v>177</v>
      </c>
      <c r="C98" s="7" t="s">
        <v>178</v>
      </c>
      <c r="D98" s="7" t="s">
        <v>97</v>
      </c>
      <c r="E98" s="7">
        <v>2001</v>
      </c>
    </row>
    <row r="99" spans="2:5" ht="30" customHeight="1" x14ac:dyDescent="0.25">
      <c r="B99" t="s">
        <v>179</v>
      </c>
      <c r="C99" t="s">
        <v>180</v>
      </c>
      <c r="D99" t="s">
        <v>181</v>
      </c>
      <c r="E99">
        <v>1994</v>
      </c>
    </row>
    <row r="100" spans="2:5" ht="30" customHeight="1" x14ac:dyDescent="0.25">
      <c r="B100" t="s">
        <v>182</v>
      </c>
      <c r="C100" t="s">
        <v>183</v>
      </c>
      <c r="D100" t="s">
        <v>184</v>
      </c>
      <c r="E100">
        <v>2009</v>
      </c>
    </row>
    <row r="101" spans="2:5" ht="30" customHeight="1" x14ac:dyDescent="0.25">
      <c r="B101" t="s">
        <v>185</v>
      </c>
      <c r="C101" t="s">
        <v>186</v>
      </c>
      <c r="D101" t="s">
        <v>187</v>
      </c>
      <c r="E101">
        <v>2001</v>
      </c>
    </row>
    <row r="102" spans="2:5" ht="30" customHeight="1" x14ac:dyDescent="0.25">
      <c r="B102" t="s">
        <v>188</v>
      </c>
      <c r="C102" t="s">
        <v>189</v>
      </c>
      <c r="D102" t="s">
        <v>190</v>
      </c>
      <c r="E102">
        <v>1980</v>
      </c>
    </row>
    <row r="103" spans="2:5" ht="30" customHeight="1" x14ac:dyDescent="0.25">
      <c r="B103" t="s">
        <v>188</v>
      </c>
      <c r="C103" t="s">
        <v>191</v>
      </c>
      <c r="D103" t="s">
        <v>138</v>
      </c>
      <c r="E103">
        <v>1988</v>
      </c>
    </row>
    <row r="104" spans="2:5" ht="30" customHeight="1" x14ac:dyDescent="0.25">
      <c r="B104" t="s">
        <v>188</v>
      </c>
      <c r="C104" t="s">
        <v>192</v>
      </c>
      <c r="D104" t="s">
        <v>193</v>
      </c>
      <c r="E104">
        <v>2004</v>
      </c>
    </row>
    <row r="105" spans="2:5" ht="30" customHeight="1" x14ac:dyDescent="0.25">
      <c r="B105" t="s">
        <v>194</v>
      </c>
      <c r="C105" t="s">
        <v>195</v>
      </c>
      <c r="D105" t="s">
        <v>135</v>
      </c>
      <c r="E105">
        <v>1990</v>
      </c>
    </row>
    <row r="106" spans="2:5" ht="30" customHeight="1" x14ac:dyDescent="0.25">
      <c r="B106" t="s">
        <v>194</v>
      </c>
      <c r="C106" t="s">
        <v>196</v>
      </c>
      <c r="D106" t="s">
        <v>135</v>
      </c>
      <c r="E106">
        <v>1990</v>
      </c>
    </row>
    <row r="107" spans="2:5" ht="30" customHeight="1" x14ac:dyDescent="0.25">
      <c r="B107" t="s">
        <v>670</v>
      </c>
      <c r="C107" t="s">
        <v>671</v>
      </c>
      <c r="D107" t="s">
        <v>672</v>
      </c>
      <c r="E107">
        <v>1980</v>
      </c>
    </row>
    <row r="108" spans="2:5" ht="30" customHeight="1" x14ac:dyDescent="0.25">
      <c r="B108" t="s">
        <v>197</v>
      </c>
      <c r="C108" t="s">
        <v>198</v>
      </c>
      <c r="D108" t="s">
        <v>199</v>
      </c>
      <c r="E108">
        <v>2002</v>
      </c>
    </row>
    <row r="109" spans="2:5" ht="30" customHeight="1" x14ac:dyDescent="0.25">
      <c r="B109" t="s">
        <v>200</v>
      </c>
      <c r="C109" t="s">
        <v>201</v>
      </c>
      <c r="D109" t="s">
        <v>202</v>
      </c>
      <c r="E109">
        <v>1989</v>
      </c>
    </row>
    <row r="110" spans="2:5" ht="30" customHeight="1" x14ac:dyDescent="0.25">
      <c r="B110" t="s">
        <v>203</v>
      </c>
      <c r="C110" t="s">
        <v>103</v>
      </c>
      <c r="D110" t="s">
        <v>204</v>
      </c>
      <c r="E110">
        <v>1971</v>
      </c>
    </row>
    <row r="111" spans="2:5" ht="30" customHeight="1" x14ac:dyDescent="0.25">
      <c r="B111" t="s">
        <v>203</v>
      </c>
      <c r="C111" t="s">
        <v>205</v>
      </c>
      <c r="D111" t="s">
        <v>206</v>
      </c>
      <c r="E111">
        <v>1969</v>
      </c>
    </row>
    <row r="112" spans="2:5" ht="30" customHeight="1" x14ac:dyDescent="0.25">
      <c r="B112" t="s">
        <v>207</v>
      </c>
      <c r="C112" t="s">
        <v>208</v>
      </c>
      <c r="D112" t="s">
        <v>209</v>
      </c>
      <c r="E112">
        <v>2004</v>
      </c>
    </row>
    <row r="113" spans="2:5" ht="30" customHeight="1" x14ac:dyDescent="0.25">
      <c r="B113" t="s">
        <v>719</v>
      </c>
      <c r="C113" t="s">
        <v>720</v>
      </c>
      <c r="D113" t="s">
        <v>721</v>
      </c>
      <c r="E113">
        <v>2001</v>
      </c>
    </row>
    <row r="114" spans="2:5" ht="30" customHeight="1" x14ac:dyDescent="0.25">
      <c r="B114" t="s">
        <v>210</v>
      </c>
      <c r="C114" t="s">
        <v>211</v>
      </c>
      <c r="D114" t="s">
        <v>152</v>
      </c>
      <c r="E114">
        <v>1975</v>
      </c>
    </row>
    <row r="115" spans="2:5" ht="30" customHeight="1" x14ac:dyDescent="0.25">
      <c r="B115" t="s">
        <v>212</v>
      </c>
      <c r="C115" t="s">
        <v>213</v>
      </c>
      <c r="D115" t="s">
        <v>214</v>
      </c>
      <c r="E115">
        <v>1973</v>
      </c>
    </row>
    <row r="116" spans="2:5" ht="30" customHeight="1" x14ac:dyDescent="0.25">
      <c r="B116" t="s">
        <v>215</v>
      </c>
      <c r="C116" t="s">
        <v>216</v>
      </c>
      <c r="D116" t="s">
        <v>217</v>
      </c>
      <c r="E116">
        <v>2007</v>
      </c>
    </row>
    <row r="117" spans="2:5" ht="30" customHeight="1" x14ac:dyDescent="0.25">
      <c r="B117" t="s">
        <v>218</v>
      </c>
      <c r="C117" t="s">
        <v>219</v>
      </c>
      <c r="D117" t="s">
        <v>220</v>
      </c>
      <c r="E117" t="s">
        <v>221</v>
      </c>
    </row>
    <row r="118" spans="2:5" ht="30" customHeight="1" x14ac:dyDescent="0.25">
      <c r="B118" t="s">
        <v>218</v>
      </c>
      <c r="C118" t="s">
        <v>222</v>
      </c>
      <c r="D118" t="s">
        <v>220</v>
      </c>
      <c r="E118">
        <v>2001</v>
      </c>
    </row>
    <row r="119" spans="2:5" ht="30" customHeight="1" x14ac:dyDescent="0.25">
      <c r="B119" s="6" t="s">
        <v>223</v>
      </c>
      <c r="C119" s="5" t="s">
        <v>224</v>
      </c>
      <c r="D119" t="s">
        <v>225</v>
      </c>
      <c r="E119">
        <v>2002</v>
      </c>
    </row>
    <row r="120" spans="2:5" ht="30" customHeight="1" x14ac:dyDescent="0.25">
      <c r="B120" t="s">
        <v>226</v>
      </c>
      <c r="C120" t="s">
        <v>227</v>
      </c>
      <c r="D120" t="s">
        <v>228</v>
      </c>
      <c r="E120">
        <v>2005</v>
      </c>
    </row>
    <row r="121" spans="2:5" ht="30" customHeight="1" x14ac:dyDescent="0.25">
      <c r="B121" s="6" t="s">
        <v>229</v>
      </c>
      <c r="C121" s="5" t="s">
        <v>230</v>
      </c>
      <c r="D121" t="s">
        <v>161</v>
      </c>
      <c r="E121">
        <v>2002</v>
      </c>
    </row>
    <row r="122" spans="2:5" ht="30" customHeight="1" x14ac:dyDescent="0.25">
      <c r="B122" t="s">
        <v>231</v>
      </c>
      <c r="C122" t="s">
        <v>232</v>
      </c>
      <c r="D122" t="s">
        <v>233</v>
      </c>
      <c r="E122">
        <v>1995</v>
      </c>
    </row>
    <row r="123" spans="2:5" ht="30" customHeight="1" x14ac:dyDescent="0.25">
      <c r="B123" t="s">
        <v>234</v>
      </c>
      <c r="C123" t="s">
        <v>235</v>
      </c>
      <c r="D123" t="s">
        <v>236</v>
      </c>
      <c r="E123">
        <v>1974</v>
      </c>
    </row>
    <row r="124" spans="2:5" ht="30" customHeight="1" x14ac:dyDescent="0.25">
      <c r="B124" t="s">
        <v>237</v>
      </c>
      <c r="C124" t="s">
        <v>238</v>
      </c>
      <c r="D124" t="s">
        <v>239</v>
      </c>
      <c r="E124">
        <v>2006</v>
      </c>
    </row>
    <row r="125" spans="2:5" ht="30" customHeight="1" x14ac:dyDescent="0.25">
      <c r="B125" t="s">
        <v>240</v>
      </c>
      <c r="C125" t="s">
        <v>241</v>
      </c>
      <c r="D125" t="s">
        <v>242</v>
      </c>
      <c r="E125">
        <v>2001</v>
      </c>
    </row>
    <row r="126" spans="2:5" ht="30" customHeight="1" x14ac:dyDescent="0.25">
      <c r="B126" t="s">
        <v>679</v>
      </c>
      <c r="C126" t="s">
        <v>680</v>
      </c>
      <c r="D126" t="s">
        <v>40</v>
      </c>
      <c r="E126">
        <v>1988</v>
      </c>
    </row>
    <row r="127" spans="2:5" ht="30" customHeight="1" x14ac:dyDescent="0.25">
      <c r="B127" t="s">
        <v>673</v>
      </c>
      <c r="C127" t="s">
        <v>674</v>
      </c>
      <c r="D127" t="s">
        <v>675</v>
      </c>
      <c r="E127">
        <v>1999</v>
      </c>
    </row>
    <row r="128" spans="2:5" ht="30" customHeight="1" x14ac:dyDescent="0.25">
      <c r="B128" t="s">
        <v>243</v>
      </c>
      <c r="C128" t="s">
        <v>244</v>
      </c>
      <c r="D128" t="s">
        <v>245</v>
      </c>
      <c r="E128">
        <v>1970</v>
      </c>
    </row>
    <row r="129" spans="2:5" ht="30" customHeight="1" x14ac:dyDescent="0.25">
      <c r="B129" t="s">
        <v>243</v>
      </c>
      <c r="C129" t="s">
        <v>246</v>
      </c>
      <c r="D129" t="s">
        <v>247</v>
      </c>
      <c r="E129">
        <v>1973</v>
      </c>
    </row>
    <row r="130" spans="2:5" ht="30" customHeight="1" x14ac:dyDescent="0.25">
      <c r="B130" t="s">
        <v>248</v>
      </c>
      <c r="C130" t="s">
        <v>249</v>
      </c>
      <c r="D130" t="s">
        <v>247</v>
      </c>
      <c r="E130">
        <v>1972</v>
      </c>
    </row>
    <row r="131" spans="2:5" ht="30" customHeight="1" x14ac:dyDescent="0.25">
      <c r="B131" t="s">
        <v>250</v>
      </c>
      <c r="C131" t="s">
        <v>251</v>
      </c>
      <c r="D131" t="s">
        <v>252</v>
      </c>
      <c r="E131">
        <v>1997</v>
      </c>
    </row>
    <row r="132" spans="2:5" ht="30" customHeight="1" x14ac:dyDescent="0.25">
      <c r="B132" t="s">
        <v>666</v>
      </c>
      <c r="C132" t="s">
        <v>667</v>
      </c>
      <c r="D132" t="s">
        <v>40</v>
      </c>
      <c r="E132">
        <v>1993</v>
      </c>
    </row>
    <row r="133" spans="2:5" ht="30" customHeight="1" x14ac:dyDescent="0.25">
      <c r="B133" t="s">
        <v>253</v>
      </c>
      <c r="C133" t="s">
        <v>254</v>
      </c>
      <c r="D133" t="s">
        <v>255</v>
      </c>
      <c r="E133">
        <v>2012</v>
      </c>
    </row>
    <row r="134" spans="2:5" ht="30" customHeight="1" x14ac:dyDescent="0.25">
      <c r="B134" t="s">
        <v>256</v>
      </c>
      <c r="C134" t="s">
        <v>257</v>
      </c>
      <c r="D134" t="s">
        <v>220</v>
      </c>
      <c r="E134">
        <v>1997</v>
      </c>
    </row>
    <row r="135" spans="2:5" ht="30" customHeight="1" x14ac:dyDescent="0.25">
      <c r="B135" t="s">
        <v>256</v>
      </c>
      <c r="C135" t="s">
        <v>258</v>
      </c>
      <c r="D135" t="s">
        <v>220</v>
      </c>
      <c r="E135">
        <v>1998</v>
      </c>
    </row>
    <row r="136" spans="2:5" ht="30" customHeight="1" x14ac:dyDescent="0.25">
      <c r="B136" t="s">
        <v>256</v>
      </c>
      <c r="C136" t="s">
        <v>259</v>
      </c>
      <c r="D136" t="s">
        <v>220</v>
      </c>
      <c r="E136">
        <v>2000</v>
      </c>
    </row>
    <row r="137" spans="2:5" ht="30" customHeight="1" x14ac:dyDescent="0.25">
      <c r="B137" t="s">
        <v>256</v>
      </c>
      <c r="C137" t="s">
        <v>260</v>
      </c>
      <c r="D137" t="s">
        <v>220</v>
      </c>
      <c r="E137">
        <v>2001</v>
      </c>
    </row>
    <row r="138" spans="2:5" ht="30" customHeight="1" x14ac:dyDescent="0.25">
      <c r="B138" t="s">
        <v>256</v>
      </c>
      <c r="C138" t="s">
        <v>655</v>
      </c>
      <c r="D138" t="s">
        <v>220</v>
      </c>
      <c r="E138">
        <v>1994</v>
      </c>
    </row>
    <row r="139" spans="2:5" ht="30" customHeight="1" x14ac:dyDescent="0.25">
      <c r="B139" t="s">
        <v>561</v>
      </c>
      <c r="C139" t="s">
        <v>562</v>
      </c>
      <c r="D139" t="s">
        <v>563</v>
      </c>
      <c r="E139">
        <v>1993</v>
      </c>
    </row>
    <row r="140" spans="2:5" ht="30" customHeight="1" x14ac:dyDescent="0.25">
      <c r="B140" t="s">
        <v>261</v>
      </c>
      <c r="C140" t="s">
        <v>262</v>
      </c>
      <c r="D140" t="s">
        <v>263</v>
      </c>
      <c r="E140">
        <v>1968</v>
      </c>
    </row>
    <row r="141" spans="2:5" ht="30" customHeight="1" x14ac:dyDescent="0.25">
      <c r="B141" t="s">
        <v>261</v>
      </c>
      <c r="C141" t="s">
        <v>690</v>
      </c>
      <c r="D141" t="s">
        <v>691</v>
      </c>
      <c r="E141">
        <v>1981</v>
      </c>
    </row>
    <row r="142" spans="2:5" ht="30" customHeight="1" x14ac:dyDescent="0.25">
      <c r="B142" t="s">
        <v>264</v>
      </c>
      <c r="C142" t="s">
        <v>265</v>
      </c>
      <c r="D142" t="s">
        <v>266</v>
      </c>
      <c r="E142">
        <v>1963</v>
      </c>
    </row>
    <row r="143" spans="2:5" ht="30" customHeight="1" x14ac:dyDescent="0.25">
      <c r="B143" t="s">
        <v>267</v>
      </c>
      <c r="C143" t="s">
        <v>268</v>
      </c>
      <c r="D143" t="s">
        <v>269</v>
      </c>
      <c r="E143">
        <v>1997</v>
      </c>
    </row>
    <row r="144" spans="2:5" ht="30" customHeight="1" x14ac:dyDescent="0.25">
      <c r="B144" t="s">
        <v>270</v>
      </c>
      <c r="C144" t="s">
        <v>271</v>
      </c>
      <c r="D144" t="s">
        <v>97</v>
      </c>
      <c r="E144">
        <v>2005</v>
      </c>
    </row>
    <row r="145" spans="2:5" ht="30" customHeight="1" x14ac:dyDescent="0.25">
      <c r="B145" t="s">
        <v>272</v>
      </c>
      <c r="C145" t="s">
        <v>273</v>
      </c>
      <c r="D145" t="s">
        <v>220</v>
      </c>
      <c r="E145">
        <v>2002</v>
      </c>
    </row>
    <row r="146" spans="2:5" ht="30" customHeight="1" x14ac:dyDescent="0.25">
      <c r="B146" t="s">
        <v>274</v>
      </c>
      <c r="C146" t="s">
        <v>275</v>
      </c>
      <c r="D146" t="s">
        <v>97</v>
      </c>
      <c r="E146">
        <v>2008</v>
      </c>
    </row>
    <row r="147" spans="2:5" ht="30" customHeight="1" x14ac:dyDescent="0.25">
      <c r="B147" t="s">
        <v>274</v>
      </c>
      <c r="C147" t="s">
        <v>276</v>
      </c>
      <c r="D147" t="s">
        <v>97</v>
      </c>
      <c r="E147">
        <v>2008</v>
      </c>
    </row>
    <row r="148" spans="2:5" ht="30" customHeight="1" x14ac:dyDescent="0.25">
      <c r="B148" t="s">
        <v>274</v>
      </c>
      <c r="C148" t="s">
        <v>277</v>
      </c>
      <c r="D148" t="s">
        <v>97</v>
      </c>
      <c r="E148">
        <v>2008</v>
      </c>
    </row>
    <row r="149" spans="2:5" ht="30" customHeight="1" x14ac:dyDescent="0.25">
      <c r="B149" t="s">
        <v>278</v>
      </c>
      <c r="C149" t="s">
        <v>279</v>
      </c>
      <c r="D149" t="s">
        <v>280</v>
      </c>
      <c r="E149">
        <v>1977</v>
      </c>
    </row>
    <row r="150" spans="2:5" ht="30" customHeight="1" x14ac:dyDescent="0.25">
      <c r="B150" t="s">
        <v>676</v>
      </c>
      <c r="C150" t="s">
        <v>677</v>
      </c>
      <c r="D150" t="s">
        <v>678</v>
      </c>
      <c r="E150">
        <v>1999</v>
      </c>
    </row>
    <row r="151" spans="2:5" ht="30" customHeight="1" x14ac:dyDescent="0.25">
      <c r="B151" t="s">
        <v>701</v>
      </c>
      <c r="C151" t="s">
        <v>702</v>
      </c>
      <c r="D151" t="s">
        <v>703</v>
      </c>
      <c r="E151">
        <v>1978</v>
      </c>
    </row>
    <row r="152" spans="2:5" ht="30" customHeight="1" x14ac:dyDescent="0.25">
      <c r="B152" t="s">
        <v>597</v>
      </c>
      <c r="C152" t="s">
        <v>598</v>
      </c>
      <c r="D152" t="s">
        <v>587</v>
      </c>
      <c r="E152">
        <v>2000</v>
      </c>
    </row>
    <row r="153" spans="2:5" ht="30" customHeight="1" x14ac:dyDescent="0.25">
      <c r="B153" t="s">
        <v>281</v>
      </c>
      <c r="C153" t="s">
        <v>747</v>
      </c>
      <c r="D153" t="s">
        <v>242</v>
      </c>
      <c r="E153">
        <v>2005</v>
      </c>
    </row>
    <row r="154" spans="2:5" ht="30" customHeight="1" x14ac:dyDescent="0.25">
      <c r="B154" t="s">
        <v>282</v>
      </c>
      <c r="C154" t="s">
        <v>283</v>
      </c>
      <c r="D154" t="s">
        <v>284</v>
      </c>
      <c r="E154">
        <v>2011</v>
      </c>
    </row>
    <row r="155" spans="2:5" ht="30" customHeight="1" x14ac:dyDescent="0.25">
      <c r="B155" t="s">
        <v>282</v>
      </c>
      <c r="C155" t="s">
        <v>285</v>
      </c>
      <c r="D155" t="s">
        <v>286</v>
      </c>
      <c r="E155">
        <v>1977</v>
      </c>
    </row>
    <row r="156" spans="2:5" ht="30" customHeight="1" x14ac:dyDescent="0.25">
      <c r="B156" t="s">
        <v>287</v>
      </c>
      <c r="C156" t="s">
        <v>288</v>
      </c>
      <c r="D156" t="s">
        <v>181</v>
      </c>
      <c r="E156">
        <v>2004</v>
      </c>
    </row>
    <row r="157" spans="2:5" ht="30" customHeight="1" x14ac:dyDescent="0.25">
      <c r="B157" t="s">
        <v>287</v>
      </c>
      <c r="C157" t="s">
        <v>288</v>
      </c>
      <c r="D157" t="s">
        <v>181</v>
      </c>
      <c r="E157">
        <v>2004</v>
      </c>
    </row>
    <row r="158" spans="2:5" ht="30" customHeight="1" x14ac:dyDescent="0.25">
      <c r="B158" t="s">
        <v>287</v>
      </c>
      <c r="C158" t="s">
        <v>288</v>
      </c>
      <c r="D158" t="s">
        <v>181</v>
      </c>
      <c r="E158">
        <v>2004</v>
      </c>
    </row>
    <row r="159" spans="2:5" ht="30" customHeight="1" x14ac:dyDescent="0.25">
      <c r="B159" t="s">
        <v>287</v>
      </c>
      <c r="C159" t="s">
        <v>289</v>
      </c>
      <c r="D159" t="s">
        <v>181</v>
      </c>
      <c r="E159" t="s">
        <v>290</v>
      </c>
    </row>
    <row r="160" spans="2:5" ht="30" customHeight="1" x14ac:dyDescent="0.25">
      <c r="B160" t="s">
        <v>287</v>
      </c>
      <c r="C160" t="s">
        <v>289</v>
      </c>
      <c r="D160" t="s">
        <v>181</v>
      </c>
      <c r="E160" t="s">
        <v>290</v>
      </c>
    </row>
    <row r="161" spans="2:5" ht="30" customHeight="1" x14ac:dyDescent="0.25">
      <c r="B161" t="s">
        <v>291</v>
      </c>
      <c r="C161" t="s">
        <v>292</v>
      </c>
      <c r="D161" t="s">
        <v>135</v>
      </c>
      <c r="E161">
        <v>1999</v>
      </c>
    </row>
    <row r="162" spans="2:5" ht="30" customHeight="1" x14ac:dyDescent="0.25">
      <c r="B162" t="s">
        <v>681</v>
      </c>
      <c r="C162" t="s">
        <v>682</v>
      </c>
      <c r="D162" t="s">
        <v>170</v>
      </c>
      <c r="E162">
        <v>2001</v>
      </c>
    </row>
    <row r="163" spans="2:5" ht="30" customHeight="1" x14ac:dyDescent="0.25">
      <c r="B163" t="s">
        <v>293</v>
      </c>
      <c r="C163" s="5" t="s">
        <v>294</v>
      </c>
      <c r="D163" t="s">
        <v>295</v>
      </c>
      <c r="E163">
        <v>1966</v>
      </c>
    </row>
    <row r="164" spans="2:5" ht="30" customHeight="1" x14ac:dyDescent="0.25">
      <c r="B164" t="s">
        <v>296</v>
      </c>
      <c r="C164" t="s">
        <v>297</v>
      </c>
      <c r="D164" t="s">
        <v>298</v>
      </c>
      <c r="E164">
        <v>1967</v>
      </c>
    </row>
    <row r="165" spans="2:5" ht="30" customHeight="1" x14ac:dyDescent="0.25">
      <c r="B165" t="s">
        <v>296</v>
      </c>
      <c r="C165" t="s">
        <v>604</v>
      </c>
      <c r="D165" t="s">
        <v>298</v>
      </c>
      <c r="E165">
        <v>1967</v>
      </c>
    </row>
    <row r="166" spans="2:5" ht="30" customHeight="1" x14ac:dyDescent="0.25">
      <c r="B166" t="s">
        <v>299</v>
      </c>
      <c r="C166" t="s">
        <v>300</v>
      </c>
      <c r="D166" t="s">
        <v>220</v>
      </c>
      <c r="E166">
        <v>2003</v>
      </c>
    </row>
    <row r="167" spans="2:5" ht="30" customHeight="1" x14ac:dyDescent="0.25">
      <c r="B167" t="s">
        <v>299</v>
      </c>
      <c r="C167" t="s">
        <v>300</v>
      </c>
      <c r="D167" t="s">
        <v>220</v>
      </c>
      <c r="E167">
        <v>2003</v>
      </c>
    </row>
    <row r="168" spans="2:5" ht="30" customHeight="1" x14ac:dyDescent="0.25">
      <c r="B168" t="s">
        <v>301</v>
      </c>
      <c r="C168" t="s">
        <v>302</v>
      </c>
      <c r="D168" t="s">
        <v>97</v>
      </c>
      <c r="E168">
        <v>2006</v>
      </c>
    </row>
    <row r="169" spans="2:5" ht="30" customHeight="1" x14ac:dyDescent="0.25">
      <c r="B169" t="s">
        <v>303</v>
      </c>
      <c r="C169" t="s">
        <v>304</v>
      </c>
      <c r="D169" t="s">
        <v>305</v>
      </c>
      <c r="E169">
        <v>1978</v>
      </c>
    </row>
    <row r="170" spans="2:5" ht="30" customHeight="1" x14ac:dyDescent="0.25">
      <c r="B170" t="s">
        <v>306</v>
      </c>
      <c r="C170" t="s">
        <v>307</v>
      </c>
      <c r="D170" t="s">
        <v>308</v>
      </c>
      <c r="E170">
        <v>1998</v>
      </c>
    </row>
    <row r="171" spans="2:5" ht="30" customHeight="1" x14ac:dyDescent="0.25">
      <c r="B171" t="s">
        <v>309</v>
      </c>
      <c r="C171" t="s">
        <v>310</v>
      </c>
      <c r="D171" t="s">
        <v>311</v>
      </c>
      <c r="E171">
        <v>1998</v>
      </c>
    </row>
    <row r="172" spans="2:5" ht="30" customHeight="1" x14ac:dyDescent="0.25">
      <c r="B172" t="s">
        <v>617</v>
      </c>
      <c r="C172" t="s">
        <v>618</v>
      </c>
      <c r="D172" t="s">
        <v>619</v>
      </c>
      <c r="E172">
        <v>1970</v>
      </c>
    </row>
    <row r="173" spans="2:5" ht="30" customHeight="1" x14ac:dyDescent="0.25">
      <c r="B173" t="s">
        <v>312</v>
      </c>
      <c r="C173" t="s">
        <v>313</v>
      </c>
      <c r="D173" t="s">
        <v>314</v>
      </c>
      <c r="E173">
        <v>2011</v>
      </c>
    </row>
    <row r="174" spans="2:5" ht="30" customHeight="1" x14ac:dyDescent="0.25">
      <c r="B174" t="s">
        <v>315</v>
      </c>
      <c r="C174" t="s">
        <v>316</v>
      </c>
      <c r="D174" t="s">
        <v>317</v>
      </c>
      <c r="E174">
        <v>1999</v>
      </c>
    </row>
    <row r="175" spans="2:5" ht="30" customHeight="1" x14ac:dyDescent="0.25">
      <c r="B175" t="s">
        <v>640</v>
      </c>
      <c r="C175" t="s">
        <v>641</v>
      </c>
      <c r="D175" t="s">
        <v>642</v>
      </c>
      <c r="E175">
        <v>1996</v>
      </c>
    </row>
    <row r="176" spans="2:5" ht="30" customHeight="1" x14ac:dyDescent="0.25">
      <c r="B176" t="s">
        <v>318</v>
      </c>
      <c r="C176" t="s">
        <v>319</v>
      </c>
      <c r="D176" t="s">
        <v>220</v>
      </c>
      <c r="E176">
        <v>2010</v>
      </c>
    </row>
    <row r="177" spans="2:5" ht="30" customHeight="1" x14ac:dyDescent="0.25">
      <c r="B177" t="s">
        <v>320</v>
      </c>
      <c r="C177" t="s">
        <v>321</v>
      </c>
      <c r="D177" t="s">
        <v>220</v>
      </c>
      <c r="E177">
        <v>2017</v>
      </c>
    </row>
    <row r="178" spans="2:5" ht="30" customHeight="1" x14ac:dyDescent="0.25">
      <c r="B178" t="s">
        <v>320</v>
      </c>
      <c r="C178" t="s">
        <v>321</v>
      </c>
      <c r="D178" t="s">
        <v>220</v>
      </c>
      <c r="E178">
        <v>2017</v>
      </c>
    </row>
    <row r="179" spans="2:5" ht="30" customHeight="1" x14ac:dyDescent="0.25">
      <c r="B179" t="s">
        <v>322</v>
      </c>
      <c r="C179" t="s">
        <v>323</v>
      </c>
      <c r="D179" t="s">
        <v>324</v>
      </c>
      <c r="E179">
        <v>2006</v>
      </c>
    </row>
    <row r="180" spans="2:5" ht="30" customHeight="1" x14ac:dyDescent="0.25">
      <c r="B180" t="s">
        <v>325</v>
      </c>
      <c r="C180" t="s">
        <v>326</v>
      </c>
      <c r="D180" t="s">
        <v>97</v>
      </c>
      <c r="E180">
        <v>2010</v>
      </c>
    </row>
    <row r="181" spans="2:5" ht="30" customHeight="1" x14ac:dyDescent="0.25">
      <c r="B181" t="s">
        <v>327</v>
      </c>
      <c r="C181" t="s">
        <v>328</v>
      </c>
      <c r="D181" t="s">
        <v>329</v>
      </c>
      <c r="E181">
        <v>2006</v>
      </c>
    </row>
    <row r="182" spans="2:5" ht="30" customHeight="1" x14ac:dyDescent="0.25">
      <c r="B182" t="s">
        <v>740</v>
      </c>
      <c r="C182" t="s">
        <v>741</v>
      </c>
      <c r="D182" t="s">
        <v>472</v>
      </c>
      <c r="E182">
        <v>1981</v>
      </c>
    </row>
    <row r="183" spans="2:5" ht="30" customHeight="1" x14ac:dyDescent="0.25">
      <c r="B183" t="s">
        <v>330</v>
      </c>
      <c r="C183" t="s">
        <v>331</v>
      </c>
      <c r="D183" t="s">
        <v>332</v>
      </c>
      <c r="E183">
        <v>1988</v>
      </c>
    </row>
    <row r="184" spans="2:5" ht="30" customHeight="1" x14ac:dyDescent="0.25">
      <c r="B184" t="s">
        <v>330</v>
      </c>
      <c r="C184" t="s">
        <v>333</v>
      </c>
      <c r="D184" t="s">
        <v>332</v>
      </c>
      <c r="E184">
        <v>1990</v>
      </c>
    </row>
    <row r="185" spans="2:5" ht="30" customHeight="1" x14ac:dyDescent="0.25">
      <c r="B185" t="s">
        <v>330</v>
      </c>
      <c r="C185" t="s">
        <v>334</v>
      </c>
      <c r="D185" t="s">
        <v>332</v>
      </c>
      <c r="E185">
        <v>1996</v>
      </c>
    </row>
    <row r="186" spans="2:5" ht="30" customHeight="1" x14ac:dyDescent="0.25">
      <c r="B186" t="s">
        <v>564</v>
      </c>
      <c r="C186" t="s">
        <v>565</v>
      </c>
      <c r="D186" t="s">
        <v>566</v>
      </c>
      <c r="E186">
        <v>2010</v>
      </c>
    </row>
    <row r="187" spans="2:5" ht="30" customHeight="1" x14ac:dyDescent="0.25">
      <c r="B187" t="s">
        <v>335</v>
      </c>
      <c r="C187" t="s">
        <v>336</v>
      </c>
      <c r="D187" t="s">
        <v>337</v>
      </c>
      <c r="E187">
        <v>2005</v>
      </c>
    </row>
    <row r="188" spans="2:5" ht="30" customHeight="1" x14ac:dyDescent="0.25">
      <c r="B188" t="s">
        <v>338</v>
      </c>
      <c r="C188" s="5" t="s">
        <v>339</v>
      </c>
      <c r="D188" t="s">
        <v>340</v>
      </c>
      <c r="E188">
        <v>2007</v>
      </c>
    </row>
    <row r="189" spans="2:5" ht="30" customHeight="1" x14ac:dyDescent="0.25">
      <c r="B189" t="s">
        <v>341</v>
      </c>
      <c r="C189" t="s">
        <v>342</v>
      </c>
      <c r="D189" t="s">
        <v>343</v>
      </c>
      <c r="E189">
        <v>1978</v>
      </c>
    </row>
    <row r="190" spans="2:5" ht="30" customHeight="1" x14ac:dyDescent="0.25">
      <c r="B190" t="s">
        <v>341</v>
      </c>
      <c r="C190" t="s">
        <v>344</v>
      </c>
      <c r="D190" t="s">
        <v>343</v>
      </c>
      <c r="E190">
        <v>1978</v>
      </c>
    </row>
    <row r="191" spans="2:5" ht="30" customHeight="1" x14ac:dyDescent="0.25">
      <c r="B191" t="s">
        <v>743</v>
      </c>
      <c r="C191" t="s">
        <v>744</v>
      </c>
      <c r="D191" t="s">
        <v>745</v>
      </c>
      <c r="E191">
        <v>1969</v>
      </c>
    </row>
    <row r="192" spans="2:5" ht="30" customHeight="1" x14ac:dyDescent="0.25">
      <c r="B192" t="s">
        <v>345</v>
      </c>
      <c r="C192" t="s">
        <v>346</v>
      </c>
      <c r="D192" t="s">
        <v>135</v>
      </c>
      <c r="E192">
        <v>1998</v>
      </c>
    </row>
    <row r="193" spans="2:5" ht="30" customHeight="1" x14ac:dyDescent="0.25">
      <c r="B193" t="s">
        <v>696</v>
      </c>
      <c r="C193" t="s">
        <v>697</v>
      </c>
      <c r="D193" t="s">
        <v>138</v>
      </c>
      <c r="E193">
        <v>1990</v>
      </c>
    </row>
    <row r="194" spans="2:5" ht="30" customHeight="1" x14ac:dyDescent="0.25">
      <c r="B194" t="s">
        <v>583</v>
      </c>
      <c r="C194" t="s">
        <v>584</v>
      </c>
      <c r="D194" t="s">
        <v>541</v>
      </c>
      <c r="E194">
        <v>2003</v>
      </c>
    </row>
    <row r="195" spans="2:5" ht="30" customHeight="1" x14ac:dyDescent="0.25">
      <c r="B195" t="s">
        <v>636</v>
      </c>
      <c r="C195" t="s">
        <v>637</v>
      </c>
      <c r="D195" t="s">
        <v>638</v>
      </c>
      <c r="E195">
        <v>1939</v>
      </c>
    </row>
    <row r="196" spans="2:5" ht="30" customHeight="1" x14ac:dyDescent="0.25">
      <c r="B196" t="s">
        <v>726</v>
      </c>
      <c r="C196" t="s">
        <v>727</v>
      </c>
      <c r="D196" t="s">
        <v>107</v>
      </c>
      <c r="E196">
        <v>1996</v>
      </c>
    </row>
    <row r="197" spans="2:5" ht="30" customHeight="1" x14ac:dyDescent="0.25">
      <c r="B197" t="s">
        <v>347</v>
      </c>
      <c r="C197" t="s">
        <v>348</v>
      </c>
      <c r="D197" t="s">
        <v>349</v>
      </c>
      <c r="E197">
        <v>1995</v>
      </c>
    </row>
    <row r="198" spans="2:5" ht="30" customHeight="1" x14ac:dyDescent="0.25">
      <c r="B198" s="6" t="s">
        <v>350</v>
      </c>
      <c r="C198" s="5" t="s">
        <v>351</v>
      </c>
      <c r="D198" t="s">
        <v>352</v>
      </c>
      <c r="E198">
        <v>1987</v>
      </c>
    </row>
    <row r="199" spans="2:5" ht="30" customHeight="1" x14ac:dyDescent="0.25">
      <c r="B199" t="s">
        <v>353</v>
      </c>
      <c r="C199" s="5" t="s">
        <v>102</v>
      </c>
      <c r="D199" t="s">
        <v>354</v>
      </c>
      <c r="E199">
        <v>1965</v>
      </c>
    </row>
    <row r="200" spans="2:5" ht="30" customHeight="1" x14ac:dyDescent="0.25">
      <c r="B200" t="s">
        <v>355</v>
      </c>
      <c r="C200" t="s">
        <v>356</v>
      </c>
      <c r="D200" t="s">
        <v>357</v>
      </c>
      <c r="E200">
        <v>1968</v>
      </c>
    </row>
    <row r="201" spans="2:5" ht="30" customHeight="1" x14ac:dyDescent="0.25">
      <c r="B201" t="s">
        <v>358</v>
      </c>
      <c r="C201" t="s">
        <v>359</v>
      </c>
      <c r="D201" t="s">
        <v>360</v>
      </c>
      <c r="E201">
        <v>1984</v>
      </c>
    </row>
    <row r="202" spans="2:5" ht="30" customHeight="1" x14ac:dyDescent="0.25">
      <c r="B202" t="s">
        <v>358</v>
      </c>
      <c r="C202" t="s">
        <v>591</v>
      </c>
      <c r="D202" t="s">
        <v>360</v>
      </c>
      <c r="E202">
        <v>1985</v>
      </c>
    </row>
    <row r="203" spans="2:5" ht="30" customHeight="1" x14ac:dyDescent="0.25">
      <c r="B203" t="s">
        <v>361</v>
      </c>
      <c r="C203" t="s">
        <v>362</v>
      </c>
      <c r="D203" t="s">
        <v>135</v>
      </c>
      <c r="E203">
        <v>1993</v>
      </c>
    </row>
    <row r="204" spans="2:5" ht="30" customHeight="1" x14ac:dyDescent="0.25">
      <c r="B204" t="s">
        <v>361</v>
      </c>
      <c r="C204" t="s">
        <v>363</v>
      </c>
      <c r="D204" t="s">
        <v>135</v>
      </c>
      <c r="E204">
        <v>1994</v>
      </c>
    </row>
    <row r="205" spans="2:5" ht="30" customHeight="1" x14ac:dyDescent="0.25">
      <c r="B205" t="s">
        <v>361</v>
      </c>
      <c r="C205" t="s">
        <v>364</v>
      </c>
      <c r="D205" t="s">
        <v>135</v>
      </c>
      <c r="E205">
        <v>1996</v>
      </c>
    </row>
    <row r="206" spans="2:5" ht="30" customHeight="1" x14ac:dyDescent="0.25">
      <c r="B206" t="s">
        <v>646</v>
      </c>
      <c r="C206" t="s">
        <v>647</v>
      </c>
      <c r="D206" t="s">
        <v>648</v>
      </c>
      <c r="E206">
        <v>2001</v>
      </c>
    </row>
    <row r="207" spans="2:5" ht="30" customHeight="1" x14ac:dyDescent="0.25">
      <c r="B207" t="s">
        <v>595</v>
      </c>
      <c r="C207" t="s">
        <v>596</v>
      </c>
      <c r="D207" t="s">
        <v>181</v>
      </c>
      <c r="E207">
        <v>1995</v>
      </c>
    </row>
    <row r="208" spans="2:5" ht="30" customHeight="1" x14ac:dyDescent="0.25">
      <c r="B208" t="s">
        <v>365</v>
      </c>
      <c r="C208" s="5" t="s">
        <v>366</v>
      </c>
      <c r="D208" t="s">
        <v>340</v>
      </c>
      <c r="E208">
        <v>2007</v>
      </c>
    </row>
    <row r="209" spans="2:5" ht="30" customHeight="1" x14ac:dyDescent="0.25">
      <c r="B209" t="s">
        <v>365</v>
      </c>
      <c r="C209" s="5" t="s">
        <v>367</v>
      </c>
      <c r="D209" t="s">
        <v>340</v>
      </c>
      <c r="E209">
        <v>2007</v>
      </c>
    </row>
    <row r="210" spans="2:5" ht="30" customHeight="1" x14ac:dyDescent="0.25">
      <c r="B210" t="s">
        <v>728</v>
      </c>
      <c r="C210" t="s">
        <v>729</v>
      </c>
      <c r="D210" t="s">
        <v>40</v>
      </c>
      <c r="E210">
        <v>1996</v>
      </c>
    </row>
    <row r="211" spans="2:5" ht="30" customHeight="1" x14ac:dyDescent="0.25">
      <c r="B211" t="s">
        <v>368</v>
      </c>
      <c r="C211" s="5" t="s">
        <v>369</v>
      </c>
      <c r="D211" t="s">
        <v>135</v>
      </c>
      <c r="E211">
        <v>1997</v>
      </c>
    </row>
    <row r="212" spans="2:5" ht="30" customHeight="1" x14ac:dyDescent="0.25">
      <c r="B212" t="s">
        <v>652</v>
      </c>
      <c r="C212" t="s">
        <v>653</v>
      </c>
      <c r="D212" t="s">
        <v>654</v>
      </c>
      <c r="E212">
        <v>1989</v>
      </c>
    </row>
    <row r="213" spans="2:5" ht="30" customHeight="1" x14ac:dyDescent="0.25">
      <c r="B213" t="s">
        <v>370</v>
      </c>
      <c r="C213" t="s">
        <v>371</v>
      </c>
      <c r="D213" t="s">
        <v>144</v>
      </c>
      <c r="E213">
        <v>1977</v>
      </c>
    </row>
    <row r="214" spans="2:5" ht="30" customHeight="1" x14ac:dyDescent="0.25">
      <c r="B214" t="s">
        <v>372</v>
      </c>
      <c r="C214" t="s">
        <v>373</v>
      </c>
      <c r="D214" t="s">
        <v>374</v>
      </c>
      <c r="E214">
        <v>1996</v>
      </c>
    </row>
    <row r="215" spans="2:5" ht="30" customHeight="1" x14ac:dyDescent="0.25">
      <c r="B215" t="s">
        <v>375</v>
      </c>
      <c r="C215" t="s">
        <v>376</v>
      </c>
      <c r="D215" t="s">
        <v>135</v>
      </c>
      <c r="E215">
        <v>2002</v>
      </c>
    </row>
    <row r="216" spans="2:5" ht="30" customHeight="1" x14ac:dyDescent="0.25">
      <c r="B216" t="s">
        <v>377</v>
      </c>
      <c r="C216" t="s">
        <v>378</v>
      </c>
      <c r="D216" t="s">
        <v>6</v>
      </c>
      <c r="E216">
        <v>1991</v>
      </c>
    </row>
    <row r="217" spans="2:5" ht="30" customHeight="1" x14ac:dyDescent="0.25">
      <c r="B217" t="s">
        <v>736</v>
      </c>
      <c r="C217" t="s">
        <v>737</v>
      </c>
      <c r="D217" t="s">
        <v>138</v>
      </c>
      <c r="E217">
        <v>1988</v>
      </c>
    </row>
    <row r="218" spans="2:5" ht="30" customHeight="1" x14ac:dyDescent="0.25">
      <c r="B218" t="s">
        <v>585</v>
      </c>
      <c r="C218" t="s">
        <v>586</v>
      </c>
      <c r="D218" t="s">
        <v>587</v>
      </c>
      <c r="E218">
        <v>2003</v>
      </c>
    </row>
    <row r="219" spans="2:5" ht="30" customHeight="1" x14ac:dyDescent="0.25">
      <c r="B219" t="s">
        <v>379</v>
      </c>
      <c r="C219" t="s">
        <v>380</v>
      </c>
      <c r="D219" t="s">
        <v>97</v>
      </c>
      <c r="E219">
        <v>1995</v>
      </c>
    </row>
    <row r="220" spans="2:5" ht="30" customHeight="1" x14ac:dyDescent="0.25">
      <c r="B220" t="s">
        <v>572</v>
      </c>
      <c r="C220" t="s">
        <v>382</v>
      </c>
      <c r="D220" t="s">
        <v>40</v>
      </c>
      <c r="E220">
        <v>1998</v>
      </c>
    </row>
    <row r="221" spans="2:5" ht="30" customHeight="1" x14ac:dyDescent="0.25">
      <c r="B221" t="s">
        <v>381</v>
      </c>
      <c r="C221" t="s">
        <v>382</v>
      </c>
      <c r="D221" t="s">
        <v>40</v>
      </c>
      <c r="E221">
        <v>1998</v>
      </c>
    </row>
    <row r="222" spans="2:5" ht="30" customHeight="1" x14ac:dyDescent="0.25">
      <c r="B222" t="s">
        <v>383</v>
      </c>
      <c r="C222" t="s">
        <v>384</v>
      </c>
      <c r="D222" t="s">
        <v>52</v>
      </c>
      <c r="E222">
        <v>1977</v>
      </c>
    </row>
    <row r="223" spans="2:5" ht="30" customHeight="1" x14ac:dyDescent="0.25">
      <c r="B223" t="s">
        <v>385</v>
      </c>
      <c r="C223" t="s">
        <v>386</v>
      </c>
      <c r="D223" t="s">
        <v>387</v>
      </c>
      <c r="E223">
        <v>2002</v>
      </c>
    </row>
    <row r="224" spans="2:5" ht="30" customHeight="1" x14ac:dyDescent="0.25">
      <c r="B224" t="s">
        <v>388</v>
      </c>
      <c r="C224" t="s">
        <v>389</v>
      </c>
      <c r="D224" t="s">
        <v>390</v>
      </c>
      <c r="E224">
        <v>2002</v>
      </c>
    </row>
    <row r="225" spans="2:5" ht="30" customHeight="1" x14ac:dyDescent="0.25">
      <c r="B225" t="s">
        <v>631</v>
      </c>
      <c r="C225" t="s">
        <v>632</v>
      </c>
      <c r="D225" t="s">
        <v>633</v>
      </c>
      <c r="E225">
        <v>2015</v>
      </c>
    </row>
    <row r="226" spans="2:5" ht="30" customHeight="1" x14ac:dyDescent="0.25">
      <c r="B226" t="s">
        <v>391</v>
      </c>
      <c r="C226" s="5" t="s">
        <v>392</v>
      </c>
      <c r="D226" t="s">
        <v>393</v>
      </c>
      <c r="E226">
        <v>1977</v>
      </c>
    </row>
    <row r="227" spans="2:5" ht="30" customHeight="1" x14ac:dyDescent="0.25">
      <c r="B227" t="s">
        <v>394</v>
      </c>
      <c r="C227" t="s">
        <v>395</v>
      </c>
      <c r="D227" t="s">
        <v>396</v>
      </c>
      <c r="E227">
        <v>2007</v>
      </c>
    </row>
    <row r="228" spans="2:5" ht="30" customHeight="1" x14ac:dyDescent="0.25">
      <c r="B228" t="s">
        <v>714</v>
      </c>
      <c r="C228" t="s">
        <v>715</v>
      </c>
      <c r="D228" t="s">
        <v>714</v>
      </c>
      <c r="E228">
        <v>2004</v>
      </c>
    </row>
    <row r="229" spans="2:5" ht="30" customHeight="1" x14ac:dyDescent="0.25">
      <c r="B229" t="s">
        <v>397</v>
      </c>
      <c r="C229" t="s">
        <v>398</v>
      </c>
      <c r="D229" t="s">
        <v>399</v>
      </c>
      <c r="E229">
        <v>1989</v>
      </c>
    </row>
    <row r="230" spans="2:5" ht="30" customHeight="1" x14ac:dyDescent="0.25">
      <c r="B230" t="s">
        <v>724</v>
      </c>
      <c r="C230" t="s">
        <v>725</v>
      </c>
      <c r="D230" t="s">
        <v>40</v>
      </c>
      <c r="E230">
        <v>1985</v>
      </c>
    </row>
    <row r="231" spans="2:5" ht="30" customHeight="1" x14ac:dyDescent="0.25">
      <c r="B231" t="s">
        <v>724</v>
      </c>
      <c r="C231" t="s">
        <v>742</v>
      </c>
      <c r="D231" t="s">
        <v>40</v>
      </c>
      <c r="E231">
        <v>1974</v>
      </c>
    </row>
    <row r="232" spans="2:5" ht="30" customHeight="1" x14ac:dyDescent="0.25">
      <c r="B232" t="s">
        <v>399</v>
      </c>
      <c r="C232" t="s">
        <v>400</v>
      </c>
      <c r="D232" t="s">
        <v>401</v>
      </c>
      <c r="E232">
        <v>1988</v>
      </c>
    </row>
    <row r="233" spans="2:5" ht="30" customHeight="1" x14ac:dyDescent="0.25">
      <c r="B233" t="s">
        <v>399</v>
      </c>
      <c r="C233" t="s">
        <v>402</v>
      </c>
      <c r="D233" t="s">
        <v>403</v>
      </c>
      <c r="E233">
        <v>1985</v>
      </c>
    </row>
    <row r="234" spans="2:5" ht="30" customHeight="1" x14ac:dyDescent="0.25">
      <c r="B234" t="s">
        <v>399</v>
      </c>
      <c r="C234" t="s">
        <v>404</v>
      </c>
      <c r="D234" t="s">
        <v>403</v>
      </c>
      <c r="E234">
        <v>1985</v>
      </c>
    </row>
    <row r="235" spans="2:5" ht="30" customHeight="1" x14ac:dyDescent="0.25">
      <c r="B235" t="s">
        <v>399</v>
      </c>
      <c r="C235" t="s">
        <v>405</v>
      </c>
      <c r="D235" t="s">
        <v>403</v>
      </c>
      <c r="E235">
        <v>1989</v>
      </c>
    </row>
    <row r="236" spans="2:5" ht="30" customHeight="1" x14ac:dyDescent="0.25">
      <c r="B236" t="s">
        <v>399</v>
      </c>
      <c r="C236" t="s">
        <v>406</v>
      </c>
      <c r="D236" t="s">
        <v>399</v>
      </c>
      <c r="E236">
        <v>1996</v>
      </c>
    </row>
    <row r="237" spans="2:5" ht="30" customHeight="1" x14ac:dyDescent="0.25">
      <c r="B237" t="s">
        <v>399</v>
      </c>
      <c r="C237" t="s">
        <v>407</v>
      </c>
      <c r="D237" t="s">
        <v>408</v>
      </c>
      <c r="E237">
        <v>1965</v>
      </c>
    </row>
    <row r="238" spans="2:5" ht="30" customHeight="1" x14ac:dyDescent="0.25">
      <c r="B238" t="s">
        <v>620</v>
      </c>
      <c r="C238" t="s">
        <v>621</v>
      </c>
      <c r="D238" t="s">
        <v>622</v>
      </c>
      <c r="E238">
        <v>2001</v>
      </c>
    </row>
    <row r="239" spans="2:5" ht="30" customHeight="1" x14ac:dyDescent="0.25">
      <c r="B239" t="s">
        <v>409</v>
      </c>
      <c r="C239" t="s">
        <v>410</v>
      </c>
      <c r="D239" t="s">
        <v>193</v>
      </c>
      <c r="E239">
        <v>2003</v>
      </c>
    </row>
    <row r="240" spans="2:5" ht="30" customHeight="1" x14ac:dyDescent="0.25">
      <c r="B240" t="s">
        <v>411</v>
      </c>
      <c r="C240" t="s">
        <v>412</v>
      </c>
      <c r="D240" t="s">
        <v>413</v>
      </c>
      <c r="E240">
        <v>1968</v>
      </c>
    </row>
    <row r="241" spans="2:5" ht="30" customHeight="1" x14ac:dyDescent="0.25">
      <c r="B241" t="s">
        <v>414</v>
      </c>
      <c r="C241" t="s">
        <v>415</v>
      </c>
      <c r="D241" t="s">
        <v>416</v>
      </c>
      <c r="E241">
        <v>1968</v>
      </c>
    </row>
    <row r="242" spans="2:5" ht="30" customHeight="1" x14ac:dyDescent="0.25">
      <c r="B242" t="s">
        <v>417</v>
      </c>
      <c r="C242" t="s">
        <v>418</v>
      </c>
      <c r="D242" t="s">
        <v>6</v>
      </c>
      <c r="E242">
        <v>2001</v>
      </c>
    </row>
    <row r="243" spans="2:5" ht="30" customHeight="1" x14ac:dyDescent="0.25">
      <c r="B243" t="s">
        <v>419</v>
      </c>
      <c r="C243" t="s">
        <v>420</v>
      </c>
      <c r="D243" t="s">
        <v>421</v>
      </c>
      <c r="E243">
        <v>1975</v>
      </c>
    </row>
    <row r="244" spans="2:5" ht="30" customHeight="1" x14ac:dyDescent="0.25">
      <c r="B244" t="s">
        <v>422</v>
      </c>
      <c r="C244" t="s">
        <v>423</v>
      </c>
      <c r="D244" t="s">
        <v>135</v>
      </c>
      <c r="E244">
        <v>1987</v>
      </c>
    </row>
    <row r="245" spans="2:5" ht="30" customHeight="1" x14ac:dyDescent="0.25">
      <c r="B245" t="s">
        <v>422</v>
      </c>
      <c r="C245" t="s">
        <v>423</v>
      </c>
      <c r="D245" t="s">
        <v>135</v>
      </c>
      <c r="E245">
        <v>1987</v>
      </c>
    </row>
    <row r="246" spans="2:5" ht="30" customHeight="1" x14ac:dyDescent="0.25">
      <c r="B246" t="s">
        <v>424</v>
      </c>
      <c r="C246" t="s">
        <v>425</v>
      </c>
      <c r="D246" t="s">
        <v>138</v>
      </c>
      <c r="E246">
        <v>1993</v>
      </c>
    </row>
    <row r="247" spans="2:5" ht="30" customHeight="1" x14ac:dyDescent="0.25">
      <c r="B247" t="s">
        <v>607</v>
      </c>
      <c r="C247" t="s">
        <v>608</v>
      </c>
      <c r="D247" t="s">
        <v>21</v>
      </c>
      <c r="E247">
        <v>2003</v>
      </c>
    </row>
    <row r="248" spans="2:5" ht="30" customHeight="1" x14ac:dyDescent="0.25">
      <c r="B248" t="s">
        <v>607</v>
      </c>
      <c r="C248" t="s">
        <v>608</v>
      </c>
      <c r="D248" t="s">
        <v>21</v>
      </c>
      <c r="E248">
        <v>2005</v>
      </c>
    </row>
    <row r="249" spans="2:5" ht="30" customHeight="1" x14ac:dyDescent="0.25">
      <c r="B249" t="s">
        <v>426</v>
      </c>
      <c r="C249" t="s">
        <v>427</v>
      </c>
      <c r="D249" t="s">
        <v>40</v>
      </c>
      <c r="E249">
        <v>1984</v>
      </c>
    </row>
    <row r="250" spans="2:5" ht="30" customHeight="1" x14ac:dyDescent="0.25">
      <c r="B250" t="s">
        <v>428</v>
      </c>
      <c r="C250" t="s">
        <v>429</v>
      </c>
      <c r="D250" t="s">
        <v>430</v>
      </c>
      <c r="E250">
        <v>2005</v>
      </c>
    </row>
    <row r="251" spans="2:5" ht="30" customHeight="1" x14ac:dyDescent="0.25">
      <c r="B251" t="s">
        <v>431</v>
      </c>
      <c r="C251" t="s">
        <v>432</v>
      </c>
      <c r="D251" t="s">
        <v>135</v>
      </c>
      <c r="E251">
        <v>2002</v>
      </c>
    </row>
    <row r="252" spans="2:5" ht="30" customHeight="1" x14ac:dyDescent="0.25">
      <c r="B252" t="s">
        <v>433</v>
      </c>
      <c r="C252" t="s">
        <v>434</v>
      </c>
      <c r="D252" t="s">
        <v>435</v>
      </c>
      <c r="E252">
        <v>1977</v>
      </c>
    </row>
    <row r="253" spans="2:5" ht="30" customHeight="1" x14ac:dyDescent="0.25">
      <c r="B253" t="s">
        <v>649</v>
      </c>
      <c r="C253" t="s">
        <v>650</v>
      </c>
      <c r="D253" t="s">
        <v>651</v>
      </c>
      <c r="E253">
        <v>1995</v>
      </c>
    </row>
    <row r="254" spans="2:5" ht="30" customHeight="1" x14ac:dyDescent="0.25">
      <c r="B254" t="s">
        <v>436</v>
      </c>
      <c r="C254" t="s">
        <v>437</v>
      </c>
      <c r="D254" t="s">
        <v>438</v>
      </c>
      <c r="E254">
        <v>2002</v>
      </c>
    </row>
    <row r="255" spans="2:5" ht="30" customHeight="1" x14ac:dyDescent="0.25">
      <c r="B255" t="s">
        <v>439</v>
      </c>
      <c r="C255" t="s">
        <v>440</v>
      </c>
      <c r="D255" t="s">
        <v>441</v>
      </c>
      <c r="E255">
        <v>1988</v>
      </c>
    </row>
    <row r="256" spans="2:5" ht="30" customHeight="1" x14ac:dyDescent="0.25">
      <c r="B256" t="s">
        <v>442</v>
      </c>
      <c r="C256" t="s">
        <v>443</v>
      </c>
      <c r="D256" t="s">
        <v>206</v>
      </c>
      <c r="E256">
        <v>1970</v>
      </c>
    </row>
    <row r="257" spans="2:5" ht="30" customHeight="1" x14ac:dyDescent="0.25">
      <c r="B257" t="s">
        <v>444</v>
      </c>
      <c r="C257" s="5" t="s">
        <v>445</v>
      </c>
      <c r="D257" t="s">
        <v>97</v>
      </c>
      <c r="E257">
        <v>2010</v>
      </c>
    </row>
    <row r="258" spans="2:5" ht="30" customHeight="1" x14ac:dyDescent="0.25">
      <c r="B258" t="s">
        <v>446</v>
      </c>
      <c r="C258" t="s">
        <v>447</v>
      </c>
      <c r="D258" t="s">
        <v>135</v>
      </c>
      <c r="E258">
        <v>1989</v>
      </c>
    </row>
    <row r="259" spans="2:5" ht="30" customHeight="1" x14ac:dyDescent="0.25">
      <c r="B259" t="s">
        <v>602</v>
      </c>
      <c r="C259" t="s">
        <v>449</v>
      </c>
      <c r="D259" t="s">
        <v>603</v>
      </c>
      <c r="E259">
        <v>1977</v>
      </c>
    </row>
    <row r="260" spans="2:5" ht="30" customHeight="1" x14ac:dyDescent="0.25">
      <c r="B260" t="s">
        <v>448</v>
      </c>
      <c r="C260" t="s">
        <v>449</v>
      </c>
      <c r="D260" t="s">
        <v>450</v>
      </c>
      <c r="E260">
        <v>1977</v>
      </c>
    </row>
    <row r="261" spans="2:5" ht="30" customHeight="1" x14ac:dyDescent="0.25">
      <c r="B261" t="s">
        <v>451</v>
      </c>
      <c r="C261" t="s">
        <v>452</v>
      </c>
      <c r="D261" t="s">
        <v>453</v>
      </c>
      <c r="E261">
        <v>1995</v>
      </c>
    </row>
    <row r="262" spans="2:5" ht="30" customHeight="1" x14ac:dyDescent="0.25">
      <c r="B262" t="s">
        <v>454</v>
      </c>
      <c r="C262" t="s">
        <v>455</v>
      </c>
      <c r="D262" t="s">
        <v>456</v>
      </c>
      <c r="E262">
        <v>1991</v>
      </c>
    </row>
    <row r="263" spans="2:5" ht="30" customHeight="1" x14ac:dyDescent="0.25">
      <c r="B263" t="s">
        <v>704</v>
      </c>
      <c r="C263" t="s">
        <v>705</v>
      </c>
      <c r="D263" t="s">
        <v>706</v>
      </c>
      <c r="E263">
        <v>1976</v>
      </c>
    </row>
    <row r="264" spans="2:5" ht="30" customHeight="1" x14ac:dyDescent="0.25">
      <c r="B264" t="s">
        <v>457</v>
      </c>
      <c r="C264" t="s">
        <v>458</v>
      </c>
      <c r="D264" t="s">
        <v>403</v>
      </c>
      <c r="E264">
        <v>1975</v>
      </c>
    </row>
    <row r="265" spans="2:5" ht="30" customHeight="1" x14ac:dyDescent="0.25">
      <c r="B265" t="s">
        <v>459</v>
      </c>
      <c r="C265" t="s">
        <v>460</v>
      </c>
      <c r="D265" t="s">
        <v>461</v>
      </c>
      <c r="E265">
        <v>1995</v>
      </c>
    </row>
    <row r="266" spans="2:5" ht="30" customHeight="1" x14ac:dyDescent="0.25">
      <c r="B266" s="1" t="s">
        <v>462</v>
      </c>
      <c r="C266" s="5" t="s">
        <v>463</v>
      </c>
      <c r="D266" t="s">
        <v>464</v>
      </c>
      <c r="E266">
        <v>1993</v>
      </c>
    </row>
    <row r="267" spans="2:5" ht="30" customHeight="1" x14ac:dyDescent="0.25">
      <c r="B267" s="1" t="s">
        <v>465</v>
      </c>
      <c r="C267" s="5" t="s">
        <v>466</v>
      </c>
      <c r="D267" t="s">
        <v>467</v>
      </c>
      <c r="E267">
        <v>1989</v>
      </c>
    </row>
    <row r="268" spans="2:5" ht="30" customHeight="1" x14ac:dyDescent="0.25">
      <c r="B268" t="s">
        <v>722</v>
      </c>
      <c r="C268" t="s">
        <v>723</v>
      </c>
      <c r="D268" t="s">
        <v>40</v>
      </c>
      <c r="E268">
        <v>1992</v>
      </c>
    </row>
    <row r="269" spans="2:5" ht="30" customHeight="1" x14ac:dyDescent="0.25">
      <c r="B269" t="s">
        <v>468</v>
      </c>
      <c r="C269" s="5" t="s">
        <v>469</v>
      </c>
      <c r="D269" t="s">
        <v>107</v>
      </c>
      <c r="E269">
        <v>1969</v>
      </c>
    </row>
    <row r="270" spans="2:5" ht="30" customHeight="1" x14ac:dyDescent="0.25">
      <c r="B270" t="s">
        <v>470</v>
      </c>
      <c r="C270" t="s">
        <v>471</v>
      </c>
      <c r="D270" t="s">
        <v>472</v>
      </c>
      <c r="E270">
        <v>1998</v>
      </c>
    </row>
    <row r="271" spans="2:5" ht="30" customHeight="1" x14ac:dyDescent="0.25">
      <c r="B271" t="s">
        <v>660</v>
      </c>
      <c r="C271" t="s">
        <v>661</v>
      </c>
      <c r="D271" t="s">
        <v>40</v>
      </c>
      <c r="E271">
        <v>1989</v>
      </c>
    </row>
    <row r="272" spans="2:5" ht="30" customHeight="1" x14ac:dyDescent="0.25">
      <c r="B272" t="s">
        <v>623</v>
      </c>
      <c r="C272" t="s">
        <v>624</v>
      </c>
      <c r="D272" t="s">
        <v>625</v>
      </c>
      <c r="E272">
        <v>2006</v>
      </c>
    </row>
    <row r="273" spans="2:5" ht="30" customHeight="1" x14ac:dyDescent="0.25">
      <c r="B273" t="s">
        <v>473</v>
      </c>
      <c r="C273" t="s">
        <v>474</v>
      </c>
      <c r="D273" t="s">
        <v>475</v>
      </c>
      <c r="E273">
        <v>2002</v>
      </c>
    </row>
    <row r="274" spans="2:5" ht="30" customHeight="1" x14ac:dyDescent="0.25">
      <c r="B274" t="s">
        <v>614</v>
      </c>
      <c r="C274" t="s">
        <v>615</v>
      </c>
      <c r="D274" t="s">
        <v>616</v>
      </c>
      <c r="E274">
        <v>2009</v>
      </c>
    </row>
    <row r="275" spans="2:5" ht="30" customHeight="1" x14ac:dyDescent="0.25">
      <c r="B275" t="s">
        <v>712</v>
      </c>
      <c r="C275" t="s">
        <v>713</v>
      </c>
      <c r="D275" t="s">
        <v>40</v>
      </c>
      <c r="E275">
        <v>1979</v>
      </c>
    </row>
    <row r="276" spans="2:5" ht="30" customHeight="1" x14ac:dyDescent="0.25">
      <c r="B276" t="s">
        <v>668</v>
      </c>
      <c r="C276" t="s">
        <v>669</v>
      </c>
      <c r="D276" t="s">
        <v>40</v>
      </c>
      <c r="E276">
        <v>1986</v>
      </c>
    </row>
    <row r="277" spans="2:5" ht="30" customHeight="1" x14ac:dyDescent="0.25">
      <c r="B277" s="1" t="s">
        <v>476</v>
      </c>
      <c r="C277" s="5" t="s">
        <v>477</v>
      </c>
      <c r="D277" t="s">
        <v>478</v>
      </c>
      <c r="E277">
        <v>1979</v>
      </c>
    </row>
    <row r="278" spans="2:5" ht="30" customHeight="1" x14ac:dyDescent="0.25">
      <c r="B278" t="s">
        <v>479</v>
      </c>
      <c r="C278" t="s">
        <v>480</v>
      </c>
      <c r="D278" t="s">
        <v>481</v>
      </c>
      <c r="E278">
        <v>1892</v>
      </c>
    </row>
    <row r="279" spans="2:5" ht="30" customHeight="1" x14ac:dyDescent="0.25">
      <c r="B279" t="s">
        <v>482</v>
      </c>
      <c r="C279" t="s">
        <v>483</v>
      </c>
      <c r="D279" t="s">
        <v>170</v>
      </c>
      <c r="E279">
        <v>2000</v>
      </c>
    </row>
    <row r="280" spans="2:5" ht="30" customHeight="1" x14ac:dyDescent="0.25">
      <c r="B280" t="s">
        <v>484</v>
      </c>
      <c r="C280" t="s">
        <v>485</v>
      </c>
      <c r="D280" t="s">
        <v>486</v>
      </c>
      <c r="E280">
        <v>1988</v>
      </c>
    </row>
    <row r="281" spans="2:5" ht="30" customHeight="1" x14ac:dyDescent="0.25">
      <c r="B281" t="s">
        <v>588</v>
      </c>
      <c r="C281" t="s">
        <v>589</v>
      </c>
      <c r="D281" t="s">
        <v>590</v>
      </c>
      <c r="E281">
        <v>2004</v>
      </c>
    </row>
    <row r="282" spans="2:5" ht="30" customHeight="1" x14ac:dyDescent="0.25">
      <c r="B282" t="s">
        <v>487</v>
      </c>
      <c r="C282" t="s">
        <v>488</v>
      </c>
      <c r="D282" t="s">
        <v>489</v>
      </c>
      <c r="E282">
        <v>1969</v>
      </c>
    </row>
    <row r="283" spans="2:5" ht="30" customHeight="1" x14ac:dyDescent="0.25">
      <c r="B283" t="s">
        <v>490</v>
      </c>
      <c r="C283" t="s">
        <v>491</v>
      </c>
      <c r="D283" t="s">
        <v>492</v>
      </c>
      <c r="E283">
        <v>2000</v>
      </c>
    </row>
    <row r="284" spans="2:5" ht="30" customHeight="1" x14ac:dyDescent="0.25">
      <c r="B284" t="s">
        <v>698</v>
      </c>
      <c r="C284" t="s">
        <v>699</v>
      </c>
      <c r="D284" t="s">
        <v>700</v>
      </c>
      <c r="E284">
        <v>1987</v>
      </c>
    </row>
    <row r="285" spans="2:5" ht="30" customHeight="1" x14ac:dyDescent="0.25">
      <c r="B285" t="s">
        <v>493</v>
      </c>
      <c r="C285" t="s">
        <v>494</v>
      </c>
      <c r="D285" t="s">
        <v>181</v>
      </c>
      <c r="E285">
        <v>2004</v>
      </c>
    </row>
    <row r="286" spans="2:5" ht="30" customHeight="1" x14ac:dyDescent="0.25">
      <c r="B286" t="s">
        <v>493</v>
      </c>
      <c r="C286" t="s">
        <v>494</v>
      </c>
      <c r="D286" t="s">
        <v>181</v>
      </c>
      <c r="E286">
        <v>2004</v>
      </c>
    </row>
    <row r="287" spans="2:5" ht="30" customHeight="1" x14ac:dyDescent="0.25">
      <c r="B287" t="s">
        <v>493</v>
      </c>
      <c r="C287" t="s">
        <v>494</v>
      </c>
      <c r="D287" t="s">
        <v>181</v>
      </c>
      <c r="E287">
        <v>2004</v>
      </c>
    </row>
    <row r="288" spans="2:5" ht="30" customHeight="1" x14ac:dyDescent="0.25">
      <c r="B288" t="s">
        <v>493</v>
      </c>
      <c r="C288" t="s">
        <v>494</v>
      </c>
      <c r="D288" t="s">
        <v>181</v>
      </c>
      <c r="E288">
        <v>2004</v>
      </c>
    </row>
    <row r="289" spans="2:5" ht="30" customHeight="1" x14ac:dyDescent="0.25">
      <c r="B289" t="s">
        <v>493</v>
      </c>
      <c r="C289" t="s">
        <v>495</v>
      </c>
      <c r="D289" t="s">
        <v>97</v>
      </c>
      <c r="E289">
        <v>1999</v>
      </c>
    </row>
    <row r="290" spans="2:5" ht="30" customHeight="1" x14ac:dyDescent="0.25">
      <c r="B290" t="s">
        <v>493</v>
      </c>
      <c r="C290" t="s">
        <v>496</v>
      </c>
      <c r="D290" t="s">
        <v>181</v>
      </c>
      <c r="E290">
        <v>1997</v>
      </c>
    </row>
    <row r="291" spans="2:5" ht="30" customHeight="1" x14ac:dyDescent="0.25">
      <c r="B291" t="s">
        <v>493</v>
      </c>
      <c r="C291" t="s">
        <v>497</v>
      </c>
      <c r="D291" t="s">
        <v>498</v>
      </c>
      <c r="E291">
        <v>2007</v>
      </c>
    </row>
    <row r="292" spans="2:5" ht="30" customHeight="1" x14ac:dyDescent="0.25">
      <c r="B292" t="s">
        <v>493</v>
      </c>
      <c r="C292" t="s">
        <v>497</v>
      </c>
      <c r="D292" t="s">
        <v>498</v>
      </c>
      <c r="E292">
        <v>2007</v>
      </c>
    </row>
    <row r="293" spans="2:5" ht="30" customHeight="1" x14ac:dyDescent="0.25">
      <c r="B293" t="s">
        <v>499</v>
      </c>
      <c r="C293" t="s">
        <v>500</v>
      </c>
      <c r="D293" t="s">
        <v>52</v>
      </c>
      <c r="E293">
        <v>1976</v>
      </c>
    </row>
    <row r="294" spans="2:5" ht="30" customHeight="1" x14ac:dyDescent="0.25">
      <c r="B294" t="s">
        <v>501</v>
      </c>
      <c r="C294" t="s">
        <v>502</v>
      </c>
      <c r="D294" t="s">
        <v>40</v>
      </c>
      <c r="E294">
        <v>1981</v>
      </c>
    </row>
    <row r="295" spans="2:5" ht="30" customHeight="1" x14ac:dyDescent="0.25">
      <c r="B295" t="s">
        <v>503</v>
      </c>
      <c r="C295" t="s">
        <v>504</v>
      </c>
      <c r="D295" t="s">
        <v>505</v>
      </c>
      <c r="E295">
        <v>1978</v>
      </c>
    </row>
    <row r="296" spans="2:5" ht="30" customHeight="1" x14ac:dyDescent="0.25">
      <c r="B296" t="s">
        <v>716</v>
      </c>
      <c r="C296" t="s">
        <v>717</v>
      </c>
      <c r="D296" t="s">
        <v>107</v>
      </c>
      <c r="E296">
        <v>1982</v>
      </c>
    </row>
    <row r="297" spans="2:5" ht="30" customHeight="1" x14ac:dyDescent="0.25">
      <c r="B297" t="s">
        <v>506</v>
      </c>
      <c r="C297" t="s">
        <v>507</v>
      </c>
      <c r="D297" t="s">
        <v>508</v>
      </c>
      <c r="E297">
        <v>2008</v>
      </c>
    </row>
    <row r="298" spans="2:5" ht="30" customHeight="1" x14ac:dyDescent="0.25">
      <c r="B298" t="s">
        <v>509</v>
      </c>
      <c r="C298" t="s">
        <v>510</v>
      </c>
      <c r="D298" t="s">
        <v>511</v>
      </c>
      <c r="E298">
        <v>1967</v>
      </c>
    </row>
    <row r="299" spans="2:5" ht="30" customHeight="1" x14ac:dyDescent="0.25">
      <c r="B299" t="s">
        <v>512</v>
      </c>
      <c r="C299" t="s">
        <v>513</v>
      </c>
      <c r="D299" t="s">
        <v>514</v>
      </c>
      <c r="E299">
        <v>1995</v>
      </c>
    </row>
    <row r="300" spans="2:5" ht="30" customHeight="1" x14ac:dyDescent="0.25">
      <c r="B300" t="s">
        <v>515</v>
      </c>
      <c r="C300" t="s">
        <v>516</v>
      </c>
      <c r="D300" t="s">
        <v>161</v>
      </c>
      <c r="E300">
        <v>1997</v>
      </c>
    </row>
    <row r="301" spans="2:5" ht="30" customHeight="1" x14ac:dyDescent="0.25">
      <c r="B301" t="s">
        <v>517</v>
      </c>
      <c r="C301" t="s">
        <v>518</v>
      </c>
      <c r="D301" t="s">
        <v>40</v>
      </c>
      <c r="E301">
        <v>1997</v>
      </c>
    </row>
    <row r="302" spans="2:5" ht="30" customHeight="1" x14ac:dyDescent="0.25">
      <c r="B302" t="s">
        <v>519</v>
      </c>
      <c r="C302" t="s">
        <v>520</v>
      </c>
      <c r="D302" t="s">
        <v>521</v>
      </c>
      <c r="E302">
        <v>2010</v>
      </c>
    </row>
    <row r="303" spans="2:5" ht="30" customHeight="1" x14ac:dyDescent="0.25">
      <c r="B303" t="s">
        <v>692</v>
      </c>
      <c r="C303" t="s">
        <v>693</v>
      </c>
      <c r="D303" t="s">
        <v>472</v>
      </c>
      <c r="E303">
        <v>1983</v>
      </c>
    </row>
    <row r="304" spans="2:5" ht="30" customHeight="1" x14ac:dyDescent="0.25">
      <c r="B304" t="s">
        <v>228</v>
      </c>
      <c r="C304" t="s">
        <v>522</v>
      </c>
      <c r="D304" t="s">
        <v>523</v>
      </c>
      <c r="E304">
        <v>2008</v>
      </c>
    </row>
    <row r="305" spans="2:5" ht="30" customHeight="1" x14ac:dyDescent="0.25">
      <c r="B305" t="s">
        <v>524</v>
      </c>
      <c r="C305" t="s">
        <v>525</v>
      </c>
      <c r="D305" t="s">
        <v>266</v>
      </c>
      <c r="E305">
        <v>1984</v>
      </c>
    </row>
    <row r="306" spans="2:5" ht="30" customHeight="1" x14ac:dyDescent="0.25">
      <c r="B306" t="s">
        <v>524</v>
      </c>
      <c r="C306" t="s">
        <v>526</v>
      </c>
      <c r="D306" t="s">
        <v>266</v>
      </c>
      <c r="E306">
        <v>1985</v>
      </c>
    </row>
    <row r="307" spans="2:5" ht="30" customHeight="1" x14ac:dyDescent="0.25">
      <c r="B307" t="s">
        <v>524</v>
      </c>
      <c r="C307" t="s">
        <v>527</v>
      </c>
      <c r="D307" t="s">
        <v>266</v>
      </c>
      <c r="E307">
        <v>1985</v>
      </c>
    </row>
    <row r="308" spans="2:5" ht="30" customHeight="1" x14ac:dyDescent="0.25">
      <c r="B308" t="s">
        <v>528</v>
      </c>
      <c r="C308" t="s">
        <v>529</v>
      </c>
      <c r="D308" t="s">
        <v>40</v>
      </c>
      <c r="E308">
        <v>1951</v>
      </c>
    </row>
    <row r="309" spans="2:5" ht="30" customHeight="1" x14ac:dyDescent="0.25">
      <c r="B309" t="s">
        <v>734</v>
      </c>
      <c r="C309" t="s">
        <v>735</v>
      </c>
      <c r="D309" t="s">
        <v>40</v>
      </c>
      <c r="E309">
        <v>1992</v>
      </c>
    </row>
    <row r="310" spans="2:5" ht="30" customHeight="1" x14ac:dyDescent="0.25">
      <c r="B310" t="s">
        <v>530</v>
      </c>
      <c r="C310" t="s">
        <v>531</v>
      </c>
      <c r="D310" t="s">
        <v>149</v>
      </c>
      <c r="E310">
        <v>2009</v>
      </c>
    </row>
    <row r="311" spans="2:5" ht="30" customHeight="1" x14ac:dyDescent="0.25">
      <c r="B311" t="s">
        <v>532</v>
      </c>
      <c r="C311" t="s">
        <v>533</v>
      </c>
      <c r="D311" t="s">
        <v>505</v>
      </c>
      <c r="E311">
        <v>1994</v>
      </c>
    </row>
    <row r="312" spans="2:5" ht="30" customHeight="1" x14ac:dyDescent="0.25">
      <c r="B312" t="s">
        <v>599</v>
      </c>
      <c r="C312" t="s">
        <v>600</v>
      </c>
      <c r="D312" t="s">
        <v>601</v>
      </c>
      <c r="E312">
        <v>2012</v>
      </c>
    </row>
    <row r="313" spans="2:5" ht="30" customHeight="1" x14ac:dyDescent="0.25">
      <c r="B313" t="s">
        <v>605</v>
      </c>
      <c r="C313" t="s">
        <v>606</v>
      </c>
      <c r="D313" t="s">
        <v>263</v>
      </c>
      <c r="E313">
        <v>1974</v>
      </c>
    </row>
    <row r="314" spans="2:5" ht="30" customHeight="1" x14ac:dyDescent="0.25">
      <c r="B314" s="1" t="s">
        <v>534</v>
      </c>
      <c r="C314" s="5" t="s">
        <v>535</v>
      </c>
      <c r="D314" t="s">
        <v>536</v>
      </c>
      <c r="E314">
        <v>1967</v>
      </c>
    </row>
    <row r="315" spans="2:5" ht="30" customHeight="1" x14ac:dyDescent="0.25">
      <c r="B315" t="s">
        <v>537</v>
      </c>
      <c r="C315" t="s">
        <v>538</v>
      </c>
      <c r="D315" t="s">
        <v>537</v>
      </c>
      <c r="E315">
        <v>2006</v>
      </c>
    </row>
    <row r="316" spans="2:5" ht="30" customHeight="1" x14ac:dyDescent="0.25">
      <c r="B316" t="s">
        <v>539</v>
      </c>
      <c r="C316" s="5" t="s">
        <v>540</v>
      </c>
      <c r="D316" t="s">
        <v>541</v>
      </c>
      <c r="E316">
        <v>1999</v>
      </c>
    </row>
    <row r="317" spans="2:5" ht="30" customHeight="1" x14ac:dyDescent="0.25">
      <c r="B317" s="6" t="s">
        <v>542</v>
      </c>
      <c r="C317" s="5" t="s">
        <v>543</v>
      </c>
      <c r="D317" t="s">
        <v>544</v>
      </c>
      <c r="E317">
        <v>2005</v>
      </c>
    </row>
    <row r="318" spans="2:5" ht="30" customHeight="1" x14ac:dyDescent="0.25">
      <c r="B318" t="s">
        <v>545</v>
      </c>
      <c r="C318" t="s">
        <v>546</v>
      </c>
      <c r="D318" t="s">
        <v>547</v>
      </c>
      <c r="E318">
        <v>1984</v>
      </c>
    </row>
    <row r="319" spans="2:5" ht="30" customHeight="1" x14ac:dyDescent="0.25">
      <c r="B319" t="s">
        <v>694</v>
      </c>
      <c r="C319" t="s">
        <v>695</v>
      </c>
      <c r="D319" t="s">
        <v>138</v>
      </c>
      <c r="E319">
        <v>1988</v>
      </c>
    </row>
    <row r="320" spans="2:5" ht="30" customHeight="1" x14ac:dyDescent="0.25">
      <c r="B320" t="s">
        <v>707</v>
      </c>
      <c r="C320" t="s">
        <v>708</v>
      </c>
      <c r="D320" t="s">
        <v>709</v>
      </c>
      <c r="E320">
        <v>1997</v>
      </c>
    </row>
    <row r="321" spans="2:5" ht="30" customHeight="1" x14ac:dyDescent="0.25">
      <c r="B321" t="s">
        <v>548</v>
      </c>
      <c r="C321" t="s">
        <v>549</v>
      </c>
      <c r="D321" t="s">
        <v>430</v>
      </c>
      <c r="E321">
        <v>2004</v>
      </c>
    </row>
    <row r="322" spans="2:5" ht="30" customHeight="1" x14ac:dyDescent="0.25">
      <c r="B322" t="s">
        <v>550</v>
      </c>
      <c r="C322" t="s">
        <v>551</v>
      </c>
      <c r="D322" t="s">
        <v>220</v>
      </c>
      <c r="E322">
        <v>2014</v>
      </c>
    </row>
    <row r="323" spans="2:5" ht="30" customHeight="1" x14ac:dyDescent="0.25">
      <c r="B323" t="s">
        <v>732</v>
      </c>
      <c r="C323" t="s">
        <v>733</v>
      </c>
      <c r="D323" t="s">
        <v>40</v>
      </c>
      <c r="E323">
        <v>1989</v>
      </c>
    </row>
    <row r="324" spans="2:5" ht="30" customHeight="1" x14ac:dyDescent="0.25">
      <c r="B324" t="s">
        <v>552</v>
      </c>
      <c r="C324" t="s">
        <v>553</v>
      </c>
      <c r="D324" t="s">
        <v>554</v>
      </c>
      <c r="E324">
        <v>1996</v>
      </c>
    </row>
    <row r="325" spans="2:5" ht="30" customHeight="1" x14ac:dyDescent="0.25">
      <c r="B325" t="s">
        <v>555</v>
      </c>
      <c r="C325" t="s">
        <v>556</v>
      </c>
      <c r="D325" t="s">
        <v>557</v>
      </c>
      <c r="E325">
        <v>1976</v>
      </c>
    </row>
    <row r="326" spans="2:5" ht="30" customHeight="1" x14ac:dyDescent="0.25">
      <c r="B326" t="s">
        <v>558</v>
      </c>
      <c r="C326" t="s">
        <v>559</v>
      </c>
      <c r="D326" t="s">
        <v>560</v>
      </c>
      <c r="E326">
        <v>1975</v>
      </c>
    </row>
    <row r="327" spans="2:5" ht="30" customHeight="1" x14ac:dyDescent="0.25">
      <c r="B327" t="s">
        <v>656</v>
      </c>
      <c r="C327" t="s">
        <v>657</v>
      </c>
      <c r="D327" t="s">
        <v>399</v>
      </c>
      <c r="E327">
        <v>1993</v>
      </c>
    </row>
  </sheetData>
  <dataValidations xWindow="122" yWindow="396" count="7">
    <dataValidation allowBlank="1" showInputMessage="1" showErrorMessage="1" prompt="Escriba las notas en la columna con este encabezado." sqref="D3" xr:uid="{00000000-0002-0000-0000-000000000000}"/>
    <dataValidation allowBlank="1" showInputMessage="1" showErrorMessage="1" prompt="Escriba la tarea en esta columna con este encabezado." sqref="C3" xr:uid="{00000000-0002-0000-0000-000001000000}"/>
    <dataValidation allowBlank="1" showInputMessage="1" showErrorMessage="1" prompt="Escriba la fecha en la columna con este encabezado. Use filtros de encabezado para buscar entradas concretas." sqref="B3" xr:uid="{00000000-0002-0000-0000-000002000000}"/>
    <dataValidation allowBlank="1" showInputMessage="1" showErrorMessage="1" prompt="El título de la hoja de cálculo se encuentra en esta celda." sqref="B2" xr:uid="{00000000-0002-0000-0000-000003000000}"/>
    <dataValidation allowBlank="1" showInputMessage="1" showErrorMessage="1" prompt="Escriba una tarea o un título en esta celda." sqref="B1" xr:uid="{00000000-0002-0000-0000-000004000000}"/>
    <dataValidation allowBlank="1" showErrorMessage="1" sqref="C1:D2" xr:uid="{00000000-0002-0000-0000-000005000000}"/>
    <dataValidation allowBlank="1" showInputMessage="1" showErrorMessage="1" prompt="Cree una lista de deudas en esta hoja de cálculo." sqref="A1" xr:uid="{00000000-0002-0000-0000-000006000000}"/>
  </dataValidations>
  <printOptions horizontalCentered="1"/>
  <pageMargins left="0.25" right="0.25" top="0.36" bottom="0.25" header="0.3" footer="0.3"/>
  <pageSetup fitToHeight="0" orientation="portrait" horizontalDpi="4294967293" verticalDpi="200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</vt:lpstr>
      <vt:lpstr>TítuloDeColumna1</vt:lpstr>
      <vt:lpstr>Lista!Títulos_a_imprimir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Roith</dc:creator>
  <cp:keywords/>
  <dc:description/>
  <cp:lastModifiedBy>Christian Roith</cp:lastModifiedBy>
  <cp:revision/>
  <dcterms:created xsi:type="dcterms:W3CDTF">2019-03-14T09:18:21Z</dcterms:created>
  <dcterms:modified xsi:type="dcterms:W3CDTF">2019-05-14T06:35:26Z</dcterms:modified>
  <cp:category/>
  <cp:contentStatus/>
</cp:coreProperties>
</file>